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talog" sheetId="1" state="visible" r:id="rId1"/>
    <sheet xmlns:r="http://schemas.openxmlformats.org/officeDocument/2006/relationships" name="How to fill" sheetId="2" state="visible" r:id="rId2"/>
  </sheets>
  <definedNames>
    <definedName name="ShipFromCodes">'How to fill'!$G$16:$G$264</definedName>
  </definedNames>
  <calcPr calcId="124519" fullCalcOnLoad="1"/>
</workbook>
</file>

<file path=xl/styles.xml><?xml version="1.0" encoding="utf-8"?>
<styleSheet xmlns="http://schemas.openxmlformats.org/spreadsheetml/2006/main">
  <numFmts count="1">
    <numFmt numFmtId="164" formatCode="yyyy-mm-dd"/>
  </numFmts>
  <fonts count="9">
    <font>
      <name val="Calibri"/>
      <family val="2"/>
      <color theme="1"/>
      <sz val="11"/>
      <scheme val="minor"/>
    </font>
    <font>
      <name val="Arial"/>
      <b val="1"/>
      <color rgb="00FFFFFF"/>
      <sz val="10"/>
    </font>
    <font>
      <name val="Arial"/>
      <i val="1"/>
      <color rgb="00666666"/>
      <sz val="9"/>
    </font>
    <font>
      <name val="Arial"/>
      <b val="1"/>
      <color rgb="001810B0"/>
      <sz val="16"/>
    </font>
    <font>
      <name val="Arial"/>
      <color rgb="00333333"/>
      <sz val="10"/>
    </font>
    <font>
      <name val="Arial"/>
      <b val="1"/>
      <color rgb="00333333"/>
      <sz val="10"/>
    </font>
    <font>
      <name val="Arial"/>
      <b val="1"/>
      <color rgb="001810B0"/>
      <sz val="10"/>
    </font>
    <font>
      <name val="Arial"/>
      <b val="1"/>
      <color rgb="00666666"/>
      <sz val="10"/>
    </font>
    <font>
      <name val="Arial"/>
      <b val="1"/>
      <color rgb="001F5C0A"/>
      <sz val="10"/>
    </font>
  </fonts>
  <fills count="6">
    <fill>
      <patternFill/>
    </fill>
    <fill>
      <patternFill patternType="gray125"/>
    </fill>
    <fill>
      <patternFill patternType="solid">
        <fgColor rgb="005A5F6E"/>
      </patternFill>
    </fill>
    <fill>
      <patternFill patternType="solid">
        <fgColor rgb="00F0EFFB"/>
      </patternFill>
    </fill>
    <fill>
      <patternFill patternType="solid">
        <fgColor rgb="001810B0"/>
      </patternFill>
    </fill>
    <fill>
      <patternFill patternType="solid">
        <fgColor rgb="00E4E3F7"/>
      </patternFill>
    </fill>
  </fills>
  <borders count="4">
    <border>
      <left/>
      <right/>
      <top/>
      <bottom/>
      <diagonal/>
    </border>
    <border>
      <right style="thin">
        <color rgb="00FFFFFF"/>
      </right>
    </border>
    <border>
      <right style="thin">
        <color rgb="00D0D5DD"/>
      </right>
      <bottom style="thin">
        <color rgb="00D0D5DD"/>
      </bottom>
    </border>
    <border>
      <bottom style="thin">
        <color rgb="00D0D5DD"/>
      </bottom>
    </border>
  </borders>
  <cellStyleXfs count="1">
    <xf numFmtId="0" fontId="0" fillId="0" borderId="0"/>
  </cellStyleXfs>
  <cellXfs count="21">
    <xf numFmtId="0" fontId="0" fillId="0" borderId="0" pivotButton="0" quotePrefix="0" xfId="0"/>
    <xf numFmtId="49" fontId="0" fillId="0" borderId="0" pivotButton="0" quotePrefix="0" xfId="0"/>
    <xf numFmtId="2" fontId="0" fillId="0" borderId="0" pivotButton="0" quotePrefix="0" xfId="0"/>
    <xf numFmtId="164" fontId="0" fillId="0" borderId="0" pivotButton="0" quotePrefix="0" xfId="0"/>
    <xf numFmtId="0" fontId="1" fillId="2" borderId="1" applyAlignment="1" pivotButton="0" quotePrefix="0" xfId="0">
      <alignment horizontal="center" vertical="center" wrapText="1"/>
    </xf>
    <xf numFmtId="0" fontId="1" fillId="4" borderId="1" applyAlignment="1" pivotButton="0" quotePrefix="0" xfId="0">
      <alignment horizontal="center" vertical="center" wrapText="1"/>
    </xf>
    <xf numFmtId="0" fontId="2" fillId="3" borderId="2" applyAlignment="1" pivotButton="0" quotePrefix="0" xfId="0">
      <alignment vertical="top" wrapText="1"/>
    </xf>
    <xf numFmtId="0" fontId="2" fillId="5" borderId="2" applyAlignment="1" pivotButton="0" quotePrefix="0" xfId="0">
      <alignment vertical="top" wrapText="1"/>
    </xf>
    <xf numFmtId="0" fontId="3" fillId="0" borderId="0" pivotButton="0" quotePrefix="0" xfId="0"/>
    <xf numFmtId="0" fontId="4" fillId="0" borderId="0" pivotButton="0" quotePrefix="0" xfId="0"/>
    <xf numFmtId="0" fontId="5" fillId="0" borderId="0" pivotButton="0" quotePrefix="0" xfId="0"/>
    <xf numFmtId="0" fontId="1" fillId="4" borderId="0" applyAlignment="1" pivotButton="0" quotePrefix="0" xfId="0">
      <alignment horizontal="center" vertical="center"/>
    </xf>
    <xf numFmtId="0" fontId="1" fillId="2" borderId="0" applyAlignment="1" pivotButton="0" quotePrefix="0" xfId="0">
      <alignment horizontal="center" vertical="center"/>
    </xf>
    <xf numFmtId="0" fontId="1" fillId="4" borderId="0" applyAlignment="1" pivotButton="0" quotePrefix="0" xfId="0">
      <alignment vertical="center"/>
    </xf>
    <xf numFmtId="0" fontId="1" fillId="4" borderId="0" pivotButton="0" quotePrefix="0" xfId="0"/>
    <xf numFmtId="0" fontId="4" fillId="0" borderId="3" applyAlignment="1" pivotButton="0" quotePrefix="0" xfId="0">
      <alignment vertical="top" wrapText="1"/>
    </xf>
    <xf numFmtId="0" fontId="6" fillId="3" borderId="3" applyAlignment="1" pivotButton="0" quotePrefix="0" xfId="0">
      <alignment vertical="top" wrapText="1"/>
    </xf>
    <xf numFmtId="0" fontId="7" fillId="0" borderId="3" applyAlignment="1" pivotButton="0" quotePrefix="0" xfId="0">
      <alignment vertical="top" wrapText="1"/>
    </xf>
    <xf numFmtId="0" fontId="8" fillId="0" borderId="3" applyAlignment="1" pivotButton="0" quotePrefix="0" xfId="0">
      <alignment vertical="top" wrapText="1"/>
    </xf>
    <xf numFmtId="0" fontId="6" fillId="0" borderId="3" applyAlignment="1" pivotButton="0" quotePrefix="0" xfId="0">
      <alignment vertical="top" wrapText="1"/>
    </xf>
    <xf numFmtId="0" fontId="6" fillId="5" borderId="3"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714500" cy="3333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1810B0"/>
    <outlinePr summaryBelow="1" summaryRight="1"/>
    <pageSetUpPr/>
  </sheetPr>
  <dimension ref="A1:AY2"/>
  <sheetViews>
    <sheetView workbookViewId="0">
      <pane ySplit="1" topLeftCell="A2" activePane="bottomLeft" state="frozen"/>
      <selection pane="bottomLeft" activeCell="A1" sqref="A1"/>
    </sheetView>
  </sheetViews>
  <sheetFormatPr baseColWidth="8" defaultRowHeight="15"/>
  <cols>
    <col width="22" customWidth="1" min="1" max="1"/>
    <col width="22" customWidth="1" min="2" max="2"/>
    <col width="22" customWidth="1" style="1" min="3" max="3"/>
    <col width="22" customWidth="1" style="1" min="4" max="4"/>
    <col width="22" customWidth="1" min="5" max="5"/>
    <col width="22" customWidth="1" min="6" max="6"/>
    <col width="30" customWidth="1" min="7" max="7"/>
    <col width="30" customWidth="1" min="8" max="8"/>
    <col width="22" customWidth="1" min="9" max="9"/>
    <col width="22" customWidth="1" min="10" max="10"/>
    <col width="22" customWidth="1" style="1" min="11" max="11"/>
    <col width="22" customWidth="1" style="1" min="12" max="12"/>
    <col width="22" customWidth="1" min="13" max="13"/>
    <col width="22" customWidth="1" min="14" max="14"/>
    <col width="22" customWidth="1" min="15" max="15"/>
    <col width="22" customWidth="1" min="16" max="16"/>
    <col width="22" customWidth="1" min="17" max="17"/>
    <col width="22" customWidth="1" min="18" max="18"/>
    <col width="22" customWidth="1" min="19" max="19"/>
    <col width="22" customWidth="1" min="20" max="20"/>
    <col width="22" customWidth="1" min="21" max="21"/>
    <col width="30" customWidth="1" style="2" min="22" max="22"/>
    <col width="30" customWidth="1" style="2" min="23" max="23"/>
    <col width="30" customWidth="1" style="2" min="24" max="24"/>
    <col width="30" customWidth="1" style="2" min="25" max="25"/>
    <col width="30" customWidth="1" style="2" min="26" max="26"/>
    <col width="30" customWidth="1" style="2" min="27" max="27"/>
    <col width="30" customWidth="1" style="2" min="28" max="28"/>
    <col width="30" customWidth="1" style="2" min="29" max="29"/>
    <col width="30" customWidth="1" style="2" min="30" max="30"/>
    <col width="30" customWidth="1" style="2" min="31" max="31"/>
    <col width="22" customWidth="1" style="3" min="32" max="32"/>
    <col width="22" customWidth="1" min="33" max="33"/>
    <col width="30" customWidth="1" min="34" max="34"/>
    <col width="22" customWidth="1" min="35" max="35"/>
    <col width="22" customWidth="1" min="36" max="36"/>
    <col width="22" customWidth="1" min="37" max="37"/>
    <col width="22" customWidth="1" min="38" max="38"/>
    <col width="22" customWidth="1" min="39" max="39"/>
    <col width="22" customWidth="1" min="40" max="40"/>
    <col width="22" customWidth="1" min="41" max="41"/>
    <col width="22" customWidth="1" min="42" max="42"/>
    <col width="22" customWidth="1" style="1" min="43" max="43"/>
    <col width="22" customWidth="1" min="44" max="44"/>
    <col width="22" customWidth="1" min="45" max="45"/>
    <col width="22" customWidth="1" min="46" max="46"/>
    <col width="22" customWidth="1" min="47" max="47"/>
    <col width="22" customWidth="1" min="48" max="48"/>
    <col width="22" customWidth="1" min="49" max="49"/>
    <col width="22" customWidth="1" min="50" max="50"/>
    <col width="22" customWidth="1" min="51" max="51"/>
  </cols>
  <sheetData>
    <row r="1" ht="54" customHeight="1">
      <c r="A1" s="4" t="inlineStr">
        <is>
          <t>Supplier Name</t>
        </is>
      </c>
      <c r="B1" s="5" t="inlineStr">
        <is>
          <t>Supplier Product Category</t>
        </is>
      </c>
      <c r="C1" s="5" t="inlineStr">
        <is>
          <t>Supplier Catalog ID</t>
        </is>
      </c>
      <c r="D1" s="5" t="inlineStr">
        <is>
          <t>Manufacturer Catalog ID</t>
        </is>
      </c>
      <c r="E1" s="5" t="inlineStr">
        <is>
          <t>Brand Name</t>
        </is>
      </c>
      <c r="F1" s="5" t="inlineStr">
        <is>
          <t>Manufacturer Name</t>
        </is>
      </c>
      <c r="G1" s="5" t="inlineStr">
        <is>
          <t>Product Name</t>
        </is>
      </c>
      <c r="H1" s="4" t="inlineStr">
        <is>
          <t>Product Long Description</t>
        </is>
      </c>
      <c r="I1" s="5" t="inlineStr">
        <is>
          <t>Samples/Size</t>
        </is>
      </c>
      <c r="J1" s="5" t="inlineStr">
        <is>
          <t>Packaging Quantity</t>
        </is>
      </c>
      <c r="K1" s="5" t="inlineStr">
        <is>
          <t>UNSPSC code</t>
        </is>
      </c>
      <c r="L1" s="5" t="inlineStr">
        <is>
          <t>HS Code</t>
        </is>
      </c>
      <c r="M1" s="5" t="inlineStr">
        <is>
          <t>Hazard codes</t>
        </is>
      </c>
      <c r="N1" s="4" t="inlineStr">
        <is>
          <t>Primary Image</t>
        </is>
      </c>
      <c r="O1" s="4" t="inlineStr">
        <is>
          <t>Additional Image 1</t>
        </is>
      </c>
      <c r="P1" s="4" t="inlineStr">
        <is>
          <t>Additional Image 2</t>
        </is>
      </c>
      <c r="Q1" s="5" t="inlineStr">
        <is>
          <t>Supplier URL</t>
        </is>
      </c>
      <c r="R1" s="4" t="inlineStr">
        <is>
          <t>Resource URL</t>
        </is>
      </c>
      <c r="S1" s="4" t="inlineStr">
        <is>
          <t>Manufacturer URL</t>
        </is>
      </c>
      <c r="T1" s="5" t="inlineStr">
        <is>
          <t>Ship from Country</t>
        </is>
      </c>
      <c r="U1" s="4" t="inlineStr">
        <is>
          <t>Minimum Order Quantity</t>
        </is>
      </c>
      <c r="V1" s="5" t="inlineStr">
        <is>
          <t>Published List Price for US Marketplace [USD]</t>
        </is>
      </c>
      <c r="W1" s="5" t="inlineStr">
        <is>
          <t>ZAGENO discounted price US Marketplace [USD]</t>
        </is>
      </c>
      <c r="X1" s="5" t="inlineStr">
        <is>
          <t>Published List Price for UK Marketplace [GBP]</t>
        </is>
      </c>
      <c r="Y1" s="5" t="inlineStr">
        <is>
          <t>ZAGENO discounted price for UK Marketplace [GBP]</t>
        </is>
      </c>
      <c r="Z1" s="5" t="inlineStr">
        <is>
          <t>Published List Price for DE Marketplace [EUR]</t>
        </is>
      </c>
      <c r="AA1" s="5" t="inlineStr">
        <is>
          <t>ZAGENO discounted price for DE Marketplace [EUR]</t>
        </is>
      </c>
      <c r="AB1" s="5" t="inlineStr">
        <is>
          <t>Published List Price for FR Marketplace [EUR]</t>
        </is>
      </c>
      <c r="AC1" s="5" t="inlineStr">
        <is>
          <t>ZAGENO discounted price for FR Marketplace [EUR]</t>
        </is>
      </c>
      <c r="AD1" s="5" t="inlineStr">
        <is>
          <t>Published List Price for BE Marketplace [EUR]</t>
        </is>
      </c>
      <c r="AE1" s="5" t="inlineStr">
        <is>
          <t>ZAGENO discounted price for BE Marketplace [EUR]</t>
        </is>
      </c>
      <c r="AF1" s="4" t="inlineStr">
        <is>
          <t>Price valid until</t>
        </is>
      </c>
      <c r="AG1" s="4" t="inlineStr">
        <is>
          <t>Lead time (days)</t>
        </is>
      </c>
      <c r="AH1" s="4" t="inlineStr">
        <is>
          <t>From here on, rename or add columns to fit your product specifications, one attribute per column.</t>
        </is>
      </c>
      <c r="AI1" s="4" t="inlineStr">
        <is>
          <t>Shipping Condition</t>
        </is>
      </c>
      <c r="AJ1" s="5" t="inlineStr">
        <is>
          <t>CAS Number</t>
        </is>
      </c>
      <c r="AK1" s="5" t="inlineStr">
        <is>
          <t>Molecular Formula</t>
        </is>
      </c>
      <c r="AL1" s="5" t="inlineStr">
        <is>
          <t>SMILES</t>
        </is>
      </c>
      <c r="AM1" s="4" t="inlineStr">
        <is>
          <t>IUPAC Name</t>
        </is>
      </c>
      <c r="AN1" s="4" t="inlineStr">
        <is>
          <t>InChiKey</t>
        </is>
      </c>
      <c r="AO1" s="4" t="inlineStr">
        <is>
          <t>Purity</t>
        </is>
      </c>
      <c r="AP1" s="4" t="inlineStr">
        <is>
          <t>Volume</t>
        </is>
      </c>
      <c r="AQ1" s="4" t="inlineStr">
        <is>
          <t>GTIN</t>
        </is>
      </c>
      <c r="AR1" s="4" t="inlineStr">
        <is>
          <t>Applications</t>
        </is>
      </c>
      <c r="AS1" s="4" t="inlineStr">
        <is>
          <t>Clonality</t>
        </is>
      </c>
      <c r="AT1" s="4" t="inlineStr">
        <is>
          <t>Color</t>
        </is>
      </c>
      <c r="AU1" s="4" t="inlineStr">
        <is>
          <t>Dimensions (L x W x H)</t>
        </is>
      </c>
      <c r="AV1" s="4" t="inlineStr">
        <is>
          <t>Host</t>
        </is>
      </c>
      <c r="AW1" s="4" t="inlineStr">
        <is>
          <t>Material</t>
        </is>
      </c>
      <c r="AX1" s="4" t="inlineStr">
        <is>
          <t>Reactivity</t>
        </is>
      </c>
      <c r="AY1" s="4" t="inlineStr">
        <is>
          <t>Shelf Life</t>
        </is>
      </c>
    </row>
    <row r="2" ht="150" customHeight="1">
      <c r="A2" s="6" t="inlineStr">
        <is>
          <t>Optional. Your company name, the same on every row.</t>
        </is>
      </c>
      <c r="B2" s="6" t="inlineStr">
        <is>
          <t>Required for new products. Your own category for the product, as on your website. We set the ZAGENO category from it.</t>
        </is>
      </c>
      <c r="C2" s="6" t="inlineStr">
        <is>
          <t>Required. Your SKU (Supplier Catalog ID): your own part number, not a ZAGENO number. If one SKU comes in several pack sizes, give each pack size its own row with its Samples/Size and Packaging Quantity filled in. Never list the same SKU and pack size twice.</t>
        </is>
      </c>
      <c r="D2" s="6" t="inlineStr">
        <is>
          <t>Required for new products. The manufacturer's part number, unchanged. If you make the product, repeat your SKU.</t>
        </is>
      </c>
      <c r="E2" s="6" t="inlineStr">
        <is>
          <t>Required for new products. The brand of the product. Leave out trademark and copyright signs.</t>
        </is>
      </c>
      <c r="F2" s="6" t="inlineStr">
        <is>
          <t>Required for new products. The company that makes the product. If you make it, use your company name.</t>
        </is>
      </c>
      <c r="G2" s="7" t="inlineStr">
        <is>
          <t>Required for new products. The product title buyers see and search for. Make it specific: what it is and its key specification. No character limit.</t>
        </is>
      </c>
      <c r="H2" s="7" t="inlineStr">
        <is>
          <t>Optional. The product description for the product page. No character limit. We recommend it.</t>
        </is>
      </c>
      <c r="I2" s="6" t="inlineStr">
        <is>
          <t>Required for new products. The size of one unit, with its unit. For example: 1 ml, 100 tubes, 96 wells.</t>
        </is>
      </c>
      <c r="J2" s="6" t="inlineStr">
        <is>
          <t>Required for new products. How many units are in one pack, as a whole number. For 10 plates of 96 wells: Samples/Size 96 wells, Packaging Quantity 10. Samples/Size x Packaging Quantity = the total amount shipped.</t>
        </is>
      </c>
      <c r="K2" s="6" t="inlineStr">
        <is>
          <t>Required for new products. The 8-digit UNSPSC code, for example 12352203. Some large customers only buy products that have it. See the code guide in the template folder.</t>
        </is>
      </c>
      <c r="L2" s="6" t="inlineStr">
        <is>
          <t>Required for new products. The first 6 digits of the HS customs code, digits only, for example 300215. The same in every country. See the code guide in the template folder.</t>
        </is>
      </c>
      <c r="M2" s="6" t="inlineStr">
        <is>
          <t>Required for chemicals. Every GHS hazard code that applies, comma-separated. For example: H225, H319.</t>
        </is>
      </c>
      <c r="N2" s="7" t="inlineStr">
        <is>
          <t>Optional. A link (URL) to a photo of the product, not your logo. Buyers see this image first. We recommend it.</t>
        </is>
      </c>
      <c r="O2" s="7" t="inlineStr">
        <is>
          <t>Optional. A link to another image of the product.</t>
        </is>
      </c>
      <c r="P2" s="7" t="inlineStr">
        <is>
          <t>Optional. A link to another image of the product.</t>
        </is>
      </c>
      <c r="Q2" s="7" t="inlineStr">
        <is>
          <t>Required for new products. The link to this product's page on your website, not your home page.</t>
        </is>
      </c>
      <c r="R2" s="7" t="inlineStr">
        <is>
          <t>Optional. A link to the product's documents: safety data sheet (SDS), certificate of analysis (CoA), datasheet or white papers. We recommend it.</t>
        </is>
      </c>
      <c r="S2" s="7" t="inlineStr">
        <is>
          <t>Optional. The link to this product on the manufacturer's website. Leave it empty if you make the product.</t>
        </is>
      </c>
      <c r="T2" s="6" t="inlineStr">
        <is>
          <t>Required for new products. The 2-letter code of the country the product ships from. For example: US, GB, DE, FR, CN. The United Kingdom is GB, not UK.</t>
        </is>
      </c>
      <c r="U2" s="6" t="inlineStr">
        <is>
          <t>Optional. The smallest number of packs a buyer can order, as a whole number.</t>
        </is>
      </c>
      <c r="V2" s="6" t="inlineStr">
        <is>
          <t>Required for each marketplace you sell in. Your public list price in US dollars. Numbers only, no currency sign or text.</t>
        </is>
      </c>
      <c r="W2" s="6" t="inlineStr">
        <is>
          <t>Required for each marketplace you sell in. Your price to ZAGENO in US dollars: your list price with the agreed ZAGENO discount. Never above the list price. Numbers only.</t>
        </is>
      </c>
      <c r="X2" s="6" t="inlineStr">
        <is>
          <t>Required for each marketplace you sell in. Your public list price in British pounds. Numbers only, no currency sign or text.</t>
        </is>
      </c>
      <c r="Y2" s="6" t="inlineStr">
        <is>
          <t>Required for each marketplace you sell in. Your price to ZAGENO in British pounds, with the agreed discount. Never above the list price. Numbers only.</t>
        </is>
      </c>
      <c r="Z2" s="6" t="inlineStr">
        <is>
          <t>Required for each marketplace you sell in. Your public list price in euros for Germany. Numbers only, no currency sign or text. Not selling in Germany? Leave this pair empty.</t>
        </is>
      </c>
      <c r="AA2" s="6" t="inlineStr">
        <is>
          <t>Required for each marketplace you sell in. Your price to ZAGENO in euros for Germany, with the agreed discount. Never above the list price. Numbers only.</t>
        </is>
      </c>
      <c r="AB2" s="6" t="inlineStr">
        <is>
          <t>Required for each marketplace you sell in. Your public list price in euros for France. Numbers only, no currency sign or text. Not selling in France? Leave this pair empty.</t>
        </is>
      </c>
      <c r="AC2" s="6" t="inlineStr">
        <is>
          <t>Required for each marketplace you sell in. Your price to ZAGENO in euros for France, with the agreed discount. Never above the list price. Numbers only.</t>
        </is>
      </c>
      <c r="AD2" s="6" t="inlineStr">
        <is>
          <t>Required for each marketplace you sell in. Your public list price in euros for Belgium. Numbers only, no currency sign or text. Not selling in Belgium? Leave this pair empty.</t>
        </is>
      </c>
      <c r="AE2" s="6" t="inlineStr">
        <is>
          <t>Required for each marketplace you sell in. Your price to ZAGENO in euros for Belgium, with the agreed discount. Never above the list price. Numbers only.</t>
        </is>
      </c>
      <c r="AF2" s="6" t="inlineStr">
        <is>
          <t>Optional. Leave it empty and your prices apply until 2027-12-31. Prices end earlier? Enter one date as YYYY-MM-DD, the same on every row. If you email the file, give the date in your email too. Prices that start later? Tell us the start date when you send the file.</t>
        </is>
      </c>
      <c r="AG2" s="6" t="inlineStr">
        <is>
          <t>Optional. Days from order to shipment, as a whole number. We recommend it.</t>
        </is>
      </c>
      <c r="AH2" s="7" t="inlineStr">
        <is>
          <t>Leave this column empty. Buyers filter by the attribute columns after it. Rename or add columns to fit your products.</t>
        </is>
      </c>
      <c r="AI2" s="7" t="inlineStr">
        <is>
          <t>Optional. How the product ships. For example: ambient, cold pack, dry ice.</t>
        </is>
      </c>
      <c r="AJ2" s="7" t="inlineStr">
        <is>
          <t>Required for chemicals. The CAS number, for example 64-17-5. We can't list a chemical without it.</t>
        </is>
      </c>
      <c r="AK2" s="7" t="inlineStr">
        <is>
          <t>Required for chemicals. For example C2H6O. We can't list a chemical without it.</t>
        </is>
      </c>
      <c r="AL2" s="7" t="inlineStr">
        <is>
          <t>Required for chemicals. The SMILES string, for example CCO. We can't list a chemical without it.</t>
        </is>
      </c>
      <c r="AM2" s="7" t="inlineStr">
        <is>
          <t>Optional. Chemicals: the IUPAC name, for example ethanol.</t>
        </is>
      </c>
      <c r="AN2" s="7" t="inlineStr">
        <is>
          <t>Optional. Chemicals: the InChIKey, for example LFQSCWFLJHTTHZ-UHFFFAOYSA-N.</t>
        </is>
      </c>
      <c r="AO2" s="7" t="inlineStr">
        <is>
          <t>Optional. The purity in percent, for example 99.5%.</t>
        </is>
      </c>
      <c r="AP2" s="7" t="inlineStr">
        <is>
          <t>Optional. The volume, with its unit, for example 500 ml.</t>
        </is>
      </c>
      <c r="AQ2" s="7" t="inlineStr">
        <is>
          <t>Optional. The GTIN (barcode number), 8 to 14 digits.</t>
        </is>
      </c>
      <c r="AR2" s="7" t="inlineStr">
        <is>
          <t>Optional. What the product is used for, comma-separated. For example: Western blot, ELISA.</t>
        </is>
      </c>
      <c r="AS2" s="7" t="inlineStr">
        <is>
          <t>Optional. Antibodies: monoclonal or polyclonal.</t>
        </is>
      </c>
      <c r="AT2" s="7" t="inlineStr">
        <is>
          <t>Optional. The color of the product.</t>
        </is>
      </c>
      <c r="AU2" s="7" t="inlineStr">
        <is>
          <t>Optional. The size of the product without packaging, with units. For example: 10 x 5 x 2 cm.</t>
        </is>
      </c>
      <c r="AV2" s="7" t="inlineStr">
        <is>
          <t>Optional. Antibodies: the host species, for example rabbit.</t>
        </is>
      </c>
      <c r="AW2" s="7" t="inlineStr">
        <is>
          <t>Optional. What the product is made of, for example polypropylene.</t>
        </is>
      </c>
      <c r="AX2" s="7" t="inlineStr">
        <is>
          <t>Optional. Antibodies: the species it reacts with. For example: human, mouse.</t>
        </is>
      </c>
      <c r="AY2" s="7" t="inlineStr">
        <is>
          <t>Optional. How long the product keeps, for example 24 months.</t>
        </is>
      </c>
    </row>
  </sheetData>
  <dataValidations count="7">
    <dataValidation sqref="V3:V20001 W3:W20001 X3:X20001 Y3:Y20001 Z3:Z20001 AA3:AA20001 AB3:AB20001 AC3:AC20001 AD3:AD20001 AE3:AE20001" showDropDown="0" showInputMessage="1" showErrorMessage="1" allowBlank="1" errorTitle="Price" error="Enter a number greater than 0, for example 245.00. No currency sign or text." promptTitle="Price" prompt="A number, no currency sign or text." type="decimal" errorStyle="stop" operator="greaterThan">
      <formula1>0</formula1>
    </dataValidation>
    <dataValidation sqref="J3:J20001 U3:U20001" showDropDown="0" showInputMessage="1" showErrorMessage="1" allowBlank="1" errorTitle="Whole number" error="Enter a whole number, 1 or more." promptTitle="Whole number" prompt="A whole number, 1 or more." type="whole" errorStyle="stop" operator="greaterThanOrEqual">
      <formula1>1</formula1>
    </dataValidation>
    <dataValidation sqref="AG3:AG20001" showDropDown="0" showInputMessage="1" showErrorMessage="1" allowBlank="1" errorTitle="Lead time" error="Enter a whole number of days from 0 to 365." promptTitle="Lead time" prompt="Days from order to shipment." type="whole" errorStyle="stop" operator="between">
      <formula1>0</formula1>
      <formula2>365</formula2>
    </dataValidation>
    <dataValidation sqref="AF3:AF20001" showDropDown="0" showInputMessage="1" showErrorMessage="1" allowBlank="1" errorTitle="Date" error="Enter a date as YYYY-MM-DD, for example 2027-06-30." promptTitle="Date" prompt="YYYY-MM-DD, for example 2027-06-30, the same on every row. Empty = 2027-12-31." type="date" errorStyle="stop" operator="greaterThanOrEqual">
      <formula1>DATE(2026,1,1)</formula1>
    </dataValidation>
    <dataValidation sqref="T3:T20001" showDropDown="0" showInputMessage="1" showErrorMessage="1" allowBlank="1" errorTitle="Ship from Country" error="Use a 2-letter country code from the list, for example US, GB (United Kingdom) or DE." promptTitle="Ship from Country" prompt="Pick the 2-letter country code, for example US, GB or DE." type="list" errorStyle="stop">
      <formula1>ShipFromCodes</formula1>
    </dataValidation>
    <dataValidation sqref="K3:K20001" showDropDown="0" showInputMessage="1" showErrorMessage="1" allowBlank="1" errorTitle="UNSPSC code" error="Enter the 8-digit UNSPSC code, digits only." promptTitle="UNSPSC code" prompt="8 digits." type="custom" errorStyle="stop">
      <formula1>AND(LEN(K3)=8,ISNUMBER(--K3))</formula1>
    </dataValidation>
    <dataValidation sqref="L3:L20001" showDropDown="0" showInputMessage="1" showErrorMessage="1" allowBlank="1" errorTitle="HS Code" error="Enter the first 6 digits of the HS code, digits only, for example 300215." promptTitle="HS Code" prompt="The first 6 digits, digits only, for example 300215." type="custom" errorStyle="stop">
      <formula1>AND(LEN(L3)=6,ISNUMBER(--L3))</formula1>
    </dataValidation>
  </dataValidations>
  <pageMargins left="0.75" right="0.75" top="1" bottom="1" header="0.5" footer="0.5"/>
</worksheet>
</file>

<file path=xl/worksheets/sheet2.xml><?xml version="1.0" encoding="utf-8"?>
<worksheet xmlns="http://schemas.openxmlformats.org/spreadsheetml/2006/main">
  <sheetPr>
    <tabColor rgb="002E9E00"/>
    <outlinePr summaryBelow="1" summaryRight="1"/>
    <pageSetUpPr/>
  </sheetPr>
  <dimension ref="A3:H264"/>
  <sheetViews>
    <sheetView showGridLines="0" workbookViewId="0">
      <selection activeCell="A1" sqref="A1"/>
    </sheetView>
  </sheetViews>
  <sheetFormatPr baseColWidth="8" defaultRowHeight="15"/>
  <cols>
    <col width="8" customWidth="1" min="1" max="1"/>
    <col width="46" customWidth="1" min="2" max="2"/>
    <col width="22" customWidth="1" min="3" max="3"/>
    <col width="17" customWidth="1" min="4" max="4"/>
    <col width="100" customWidth="1" min="5" max="5"/>
    <col width="6" customWidth="1" min="6" max="6"/>
    <col width="8" customWidth="1" min="7" max="7"/>
    <col width="34" customWidth="1" min="8" max="8"/>
  </cols>
  <sheetData>
    <row r="1" ht="36" customHeight="1"/>
    <row r="3">
      <c r="A3" s="8" t="inlineStr">
        <is>
          <t>Catalog template 2027: how to fill it</t>
        </is>
      </c>
    </row>
    <row r="4">
      <c r="A4" s="9" t="inlineStr">
        <is>
          <t>One row per product and pack size. Your SKU (Supplier Catalog ID): your own part number, not a ZAGENO number. If one SKU comes in several pack sizes, give each pack size its own row with its Samples/Size and Packaging Quantity filled in. Never list the same SKU and pack size twice. Keep our column names. Use the Catalog sheet only.</t>
        </is>
      </c>
    </row>
    <row r="5">
      <c r="A5" s="9" t="inlineStr">
        <is>
          <t>Delete the grey help row (row 2 of the Catalog sheet) before you send the file.</t>
        </is>
      </c>
    </row>
    <row r="6">
      <c r="A6" s="9" t="inlineStr">
        <is>
          <t>Dates: YYYY-MM-DD, for example 2027-06-30. Leave Price valid until empty and your prices apply until 2027-12-31. Use one end date for the whole file.</t>
        </is>
      </c>
    </row>
    <row r="7">
      <c r="A7" s="9" t="inlineStr">
        <is>
          <t>Prices: numbers only, no currency sign or text. Germany, France and Belgium each have their own pair. Fill in only the marketplaces you sell in and leave the others empty.</t>
        </is>
      </c>
    </row>
    <row r="8">
      <c r="A8" s="9" t="inlineStr">
        <is>
          <t>Before you sign: email the file to catalogs@zageno.com. After you sign: upload it in the ZAGENO Supplier Portal.</t>
        </is>
      </c>
    </row>
    <row r="9">
      <c r="A9" s="9" t="inlineStr">
        <is>
          <t>This sheet is help only. Delete it as your last step, just before you send the file: the Ship from Country list on the Catalog sheet uses it.</t>
        </is>
      </c>
    </row>
    <row r="11">
      <c r="A11" s="10" t="inlineStr">
        <is>
          <t>Header colours on the Catalog sheet:</t>
        </is>
      </c>
    </row>
    <row r="12">
      <c r="B12" s="11" t="inlineStr">
        <is>
          <t>Required</t>
        </is>
      </c>
      <c r="C12" s="9" t="inlineStr">
        <is>
          <t>Required in every file, for your marketplaces, for new products or for chemicals. See the Required column below.</t>
        </is>
      </c>
    </row>
    <row r="13">
      <c r="B13" s="12" t="inlineStr">
        <is>
          <t>Optional</t>
        </is>
      </c>
      <c r="C13" s="9" t="inlineStr">
        <is>
          <t>Optional. The lavender shades in the help row mark the column groups.</t>
        </is>
      </c>
    </row>
    <row r="15">
      <c r="A15" s="13" t="inlineStr">
        <is>
          <t>Column</t>
        </is>
      </c>
      <c r="B15" s="13" t="inlineStr">
        <is>
          <t>Column name</t>
        </is>
      </c>
      <c r="C15" s="13" t="inlineStr">
        <is>
          <t>Group</t>
        </is>
      </c>
      <c r="D15" s="13" t="inlineStr">
        <is>
          <t>Required</t>
        </is>
      </c>
      <c r="E15" s="13" t="inlineStr">
        <is>
          <t>What to enter</t>
        </is>
      </c>
      <c r="G15" s="14" t="inlineStr">
        <is>
          <t>Code</t>
        </is>
      </c>
      <c r="H15" s="14" t="inlineStr">
        <is>
          <t>Country, for Ship from Country (T)</t>
        </is>
      </c>
    </row>
    <row r="16">
      <c r="A16" s="15" t="inlineStr">
        <is>
          <t>A</t>
        </is>
      </c>
      <c r="B16" s="15" t="inlineStr">
        <is>
          <t>Supplier Name</t>
        </is>
      </c>
      <c r="C16" s="16" t="inlineStr">
        <is>
          <t>Product identity</t>
        </is>
      </c>
      <c r="D16" s="17" t="inlineStr">
        <is>
          <t>Optional</t>
        </is>
      </c>
      <c r="E16" s="15" t="inlineStr">
        <is>
          <t>Your company name, the same on every row.</t>
        </is>
      </c>
      <c r="G16" s="10" t="inlineStr">
        <is>
          <t>AD</t>
        </is>
      </c>
      <c r="H16" s="9" t="inlineStr">
        <is>
          <t>Andorra</t>
        </is>
      </c>
    </row>
    <row r="17">
      <c r="A17" s="15" t="inlineStr">
        <is>
          <t>B</t>
        </is>
      </c>
      <c r="B17" s="15" t="inlineStr">
        <is>
          <t>Supplier Product Category</t>
        </is>
      </c>
      <c r="C17" s="16" t="inlineStr">
        <is>
          <t>Product identity</t>
        </is>
      </c>
      <c r="D17" s="18" t="inlineStr">
        <is>
          <t>New products</t>
        </is>
      </c>
      <c r="E17" s="15" t="inlineStr">
        <is>
          <t>Your own category for the product, as on your website. We set the ZAGENO category from it.</t>
        </is>
      </c>
      <c r="G17" s="10" t="inlineStr">
        <is>
          <t>AE</t>
        </is>
      </c>
      <c r="H17" s="9" t="inlineStr">
        <is>
          <t>United Arab Emirates</t>
        </is>
      </c>
    </row>
    <row r="18">
      <c r="A18" s="15" t="inlineStr">
        <is>
          <t>C</t>
        </is>
      </c>
      <c r="B18" s="15" t="inlineStr">
        <is>
          <t>Supplier Catalog ID</t>
        </is>
      </c>
      <c r="C18" s="16" t="inlineStr">
        <is>
          <t>Product identity</t>
        </is>
      </c>
      <c r="D18" s="19" t="inlineStr">
        <is>
          <t>Always</t>
        </is>
      </c>
      <c r="E18" s="15" t="inlineStr">
        <is>
          <t>Your SKU (Supplier Catalog ID): your own part number, not a ZAGENO number. If one SKU comes in several pack sizes, give each pack size its own row with its Samples/Size and Packaging Quantity filled in. Never list the same SKU and pack size twice.</t>
        </is>
      </c>
      <c r="G18" s="10" t="inlineStr">
        <is>
          <t>AF</t>
        </is>
      </c>
      <c r="H18" s="9" t="inlineStr">
        <is>
          <t>Afghanistan</t>
        </is>
      </c>
    </row>
    <row r="19">
      <c r="A19" s="15" t="inlineStr">
        <is>
          <t>D</t>
        </is>
      </c>
      <c r="B19" s="15" t="inlineStr">
        <is>
          <t>Manufacturer Catalog ID</t>
        </is>
      </c>
      <c r="C19" s="16" t="inlineStr">
        <is>
          <t>Product identity</t>
        </is>
      </c>
      <c r="D19" s="18" t="inlineStr">
        <is>
          <t>New products</t>
        </is>
      </c>
      <c r="E19" s="15" t="inlineStr">
        <is>
          <t>The manufacturer's part number, unchanged. If you make the product, repeat your SKU.</t>
        </is>
      </c>
      <c r="G19" s="10" t="inlineStr">
        <is>
          <t>AG</t>
        </is>
      </c>
      <c r="H19" s="9" t="inlineStr">
        <is>
          <t>Antigua &amp; Barbuda</t>
        </is>
      </c>
    </row>
    <row r="20">
      <c r="A20" s="15" t="inlineStr">
        <is>
          <t>E</t>
        </is>
      </c>
      <c r="B20" s="15" t="inlineStr">
        <is>
          <t>Brand Name</t>
        </is>
      </c>
      <c r="C20" s="16" t="inlineStr">
        <is>
          <t>Product identity</t>
        </is>
      </c>
      <c r="D20" s="18" t="inlineStr">
        <is>
          <t>New products</t>
        </is>
      </c>
      <c r="E20" s="15" t="inlineStr">
        <is>
          <t>The brand of the product. Leave out trademark and copyright signs.</t>
        </is>
      </c>
      <c r="G20" s="10" t="inlineStr">
        <is>
          <t>AI</t>
        </is>
      </c>
      <c r="H20" s="9" t="inlineStr">
        <is>
          <t>Anguilla</t>
        </is>
      </c>
    </row>
    <row r="21">
      <c r="A21" s="15" t="inlineStr">
        <is>
          <t>F</t>
        </is>
      </c>
      <c r="B21" s="15" t="inlineStr">
        <is>
          <t>Manufacturer Name</t>
        </is>
      </c>
      <c r="C21" s="16" t="inlineStr">
        <is>
          <t>Product identity</t>
        </is>
      </c>
      <c r="D21" s="18" t="inlineStr">
        <is>
          <t>New products</t>
        </is>
      </c>
      <c r="E21" s="15" t="inlineStr">
        <is>
          <t>The company that makes the product. If you make it, use your company name.</t>
        </is>
      </c>
      <c r="G21" s="10" t="inlineStr">
        <is>
          <t>AL</t>
        </is>
      </c>
      <c r="H21" s="9" t="inlineStr">
        <is>
          <t>Albania</t>
        </is>
      </c>
    </row>
    <row r="22">
      <c r="A22" s="15" t="inlineStr">
        <is>
          <t>G</t>
        </is>
      </c>
      <c r="B22" s="15" t="inlineStr">
        <is>
          <t>Product Name</t>
        </is>
      </c>
      <c r="C22" s="20" t="inlineStr">
        <is>
          <t>Content</t>
        </is>
      </c>
      <c r="D22" s="18" t="inlineStr">
        <is>
          <t>New products</t>
        </is>
      </c>
      <c r="E22" s="15" t="inlineStr">
        <is>
          <t>The product title buyers see and search for. Make it specific: what it is and its key specification. No character limit.</t>
        </is>
      </c>
      <c r="G22" s="10" t="inlineStr">
        <is>
          <t>AM</t>
        </is>
      </c>
      <c r="H22" s="9" t="inlineStr">
        <is>
          <t>Armenia</t>
        </is>
      </c>
    </row>
    <row r="23">
      <c r="A23" s="15" t="inlineStr">
        <is>
          <t>H</t>
        </is>
      </c>
      <c r="B23" s="15" t="inlineStr">
        <is>
          <t>Product Long Description</t>
        </is>
      </c>
      <c r="C23" s="20" t="inlineStr">
        <is>
          <t>Content</t>
        </is>
      </c>
      <c r="D23" s="17" t="inlineStr">
        <is>
          <t>Optional</t>
        </is>
      </c>
      <c r="E23" s="15" t="inlineStr">
        <is>
          <t>The product description for the product page. No character limit. We recommend it.</t>
        </is>
      </c>
      <c r="G23" s="10" t="inlineStr">
        <is>
          <t>AO</t>
        </is>
      </c>
      <c r="H23" s="9" t="inlineStr">
        <is>
          <t>Angola</t>
        </is>
      </c>
    </row>
    <row r="24">
      <c r="A24" s="15" t="inlineStr">
        <is>
          <t>I</t>
        </is>
      </c>
      <c r="B24" s="15" t="inlineStr">
        <is>
          <t>Samples/Size</t>
        </is>
      </c>
      <c r="C24" s="16" t="inlineStr">
        <is>
          <t>Product identity</t>
        </is>
      </c>
      <c r="D24" s="18" t="inlineStr">
        <is>
          <t>New products</t>
        </is>
      </c>
      <c r="E24" s="15" t="inlineStr">
        <is>
          <t>The size of one unit, with its unit. For example: 1 ml, 100 tubes, 96 wells.</t>
        </is>
      </c>
      <c r="G24" s="10" t="inlineStr">
        <is>
          <t>AQ</t>
        </is>
      </c>
      <c r="H24" s="9" t="inlineStr">
        <is>
          <t>Antarctica</t>
        </is>
      </c>
    </row>
    <row r="25">
      <c r="A25" s="15" t="inlineStr">
        <is>
          <t>J</t>
        </is>
      </c>
      <c r="B25" s="15" t="inlineStr">
        <is>
          <t>Packaging Quantity</t>
        </is>
      </c>
      <c r="C25" s="16" t="inlineStr">
        <is>
          <t>Product identity</t>
        </is>
      </c>
      <c r="D25" s="18" t="inlineStr">
        <is>
          <t>New products</t>
        </is>
      </c>
      <c r="E25" s="15" t="inlineStr">
        <is>
          <t>How many units are in one pack, as a whole number. For 10 plates of 96 wells: Samples/Size 96 wells, Packaging Quantity 10. Samples/Size x Packaging Quantity = the total amount shipped.</t>
        </is>
      </c>
      <c r="G25" s="10" t="inlineStr">
        <is>
          <t>AR</t>
        </is>
      </c>
      <c r="H25" s="9" t="inlineStr">
        <is>
          <t>Argentina</t>
        </is>
      </c>
    </row>
    <row r="26">
      <c r="A26" s="15" t="inlineStr">
        <is>
          <t>K</t>
        </is>
      </c>
      <c r="B26" s="15" t="inlineStr">
        <is>
          <t>UNSPSC code</t>
        </is>
      </c>
      <c r="C26" s="16" t="inlineStr">
        <is>
          <t>Codes</t>
        </is>
      </c>
      <c r="D26" s="18" t="inlineStr">
        <is>
          <t>New products</t>
        </is>
      </c>
      <c r="E26" s="15" t="inlineStr">
        <is>
          <t>The 8-digit UNSPSC code, for example 12352203. Some large customers only buy products that have it. See the code guide in the template folder.</t>
        </is>
      </c>
      <c r="G26" s="10" t="inlineStr">
        <is>
          <t>AS</t>
        </is>
      </c>
      <c r="H26" s="9" t="inlineStr">
        <is>
          <t>American Samoa</t>
        </is>
      </c>
    </row>
    <row r="27">
      <c r="A27" s="15" t="inlineStr">
        <is>
          <t>L</t>
        </is>
      </c>
      <c r="B27" s="15" t="inlineStr">
        <is>
          <t>HS Code</t>
        </is>
      </c>
      <c r="C27" s="16" t="inlineStr">
        <is>
          <t>Codes</t>
        </is>
      </c>
      <c r="D27" s="18" t="inlineStr">
        <is>
          <t>New products</t>
        </is>
      </c>
      <c r="E27" s="15" t="inlineStr">
        <is>
          <t>The first 6 digits of the HS customs code, digits only, for example 300215. The same in every country. See the code guide in the template folder.</t>
        </is>
      </c>
      <c r="G27" s="10" t="inlineStr">
        <is>
          <t>AT</t>
        </is>
      </c>
      <c r="H27" s="9" t="inlineStr">
        <is>
          <t>Austria</t>
        </is>
      </c>
    </row>
    <row r="28">
      <c r="A28" s="15" t="inlineStr">
        <is>
          <t>M</t>
        </is>
      </c>
      <c r="B28" s="15" t="inlineStr">
        <is>
          <t>Hazard codes</t>
        </is>
      </c>
      <c r="C28" s="16" t="inlineStr">
        <is>
          <t>Codes</t>
        </is>
      </c>
      <c r="D28" s="19" t="inlineStr">
        <is>
          <t>Chemicals</t>
        </is>
      </c>
      <c r="E28" s="15" t="inlineStr">
        <is>
          <t>Every GHS hazard code that applies, comma-separated. For example: H225, H319.</t>
        </is>
      </c>
      <c r="G28" s="10" t="inlineStr">
        <is>
          <t>AU</t>
        </is>
      </c>
      <c r="H28" s="9" t="inlineStr">
        <is>
          <t>Australia</t>
        </is>
      </c>
    </row>
    <row r="29">
      <c r="A29" s="15" t="inlineStr">
        <is>
          <t>N</t>
        </is>
      </c>
      <c r="B29" s="15" t="inlineStr">
        <is>
          <t>Primary Image</t>
        </is>
      </c>
      <c r="C29" s="20" t="inlineStr">
        <is>
          <t>Images &amp; links</t>
        </is>
      </c>
      <c r="D29" s="17" t="inlineStr">
        <is>
          <t>Optional</t>
        </is>
      </c>
      <c r="E29" s="15" t="inlineStr">
        <is>
          <t>A link (URL) to a photo of the product, not your logo. Buyers see this image first. We recommend it.</t>
        </is>
      </c>
      <c r="G29" s="10" t="inlineStr">
        <is>
          <t>AW</t>
        </is>
      </c>
      <c r="H29" s="9" t="inlineStr">
        <is>
          <t>Aruba</t>
        </is>
      </c>
    </row>
    <row r="30">
      <c r="A30" s="15" t="inlineStr">
        <is>
          <t>O</t>
        </is>
      </c>
      <c r="B30" s="15" t="inlineStr">
        <is>
          <t>Additional Image 1</t>
        </is>
      </c>
      <c r="C30" s="20" t="inlineStr">
        <is>
          <t>Images &amp; links</t>
        </is>
      </c>
      <c r="D30" s="17" t="inlineStr">
        <is>
          <t>Optional</t>
        </is>
      </c>
      <c r="E30" s="15" t="inlineStr">
        <is>
          <t>A link to another image of the product.</t>
        </is>
      </c>
      <c r="G30" s="10" t="inlineStr">
        <is>
          <t>AX</t>
        </is>
      </c>
      <c r="H30" s="9" t="inlineStr">
        <is>
          <t>Åland Islands</t>
        </is>
      </c>
    </row>
    <row r="31">
      <c r="A31" s="15" t="inlineStr">
        <is>
          <t>P</t>
        </is>
      </c>
      <c r="B31" s="15" t="inlineStr">
        <is>
          <t>Additional Image 2</t>
        </is>
      </c>
      <c r="C31" s="20" t="inlineStr">
        <is>
          <t>Images &amp; links</t>
        </is>
      </c>
      <c r="D31" s="17" t="inlineStr">
        <is>
          <t>Optional</t>
        </is>
      </c>
      <c r="E31" s="15" t="inlineStr">
        <is>
          <t>A link to another image of the product.</t>
        </is>
      </c>
      <c r="G31" s="10" t="inlineStr">
        <is>
          <t>AZ</t>
        </is>
      </c>
      <c r="H31" s="9" t="inlineStr">
        <is>
          <t>Azerbaijan</t>
        </is>
      </c>
    </row>
    <row r="32">
      <c r="A32" s="15" t="inlineStr">
        <is>
          <t>Q</t>
        </is>
      </c>
      <c r="B32" s="15" t="inlineStr">
        <is>
          <t>Supplier URL</t>
        </is>
      </c>
      <c r="C32" s="20" t="inlineStr">
        <is>
          <t>Images &amp; links</t>
        </is>
      </c>
      <c r="D32" s="18" t="inlineStr">
        <is>
          <t>New products</t>
        </is>
      </c>
      <c r="E32" s="15" t="inlineStr">
        <is>
          <t>The link to this product's page on your website, not your home page.</t>
        </is>
      </c>
      <c r="G32" s="10" t="inlineStr">
        <is>
          <t>BA</t>
        </is>
      </c>
      <c r="H32" s="9" t="inlineStr">
        <is>
          <t>Bosnia &amp; Herzegovina</t>
        </is>
      </c>
    </row>
    <row r="33">
      <c r="A33" s="15" t="inlineStr">
        <is>
          <t>R</t>
        </is>
      </c>
      <c r="B33" s="15" t="inlineStr">
        <is>
          <t>Resource URL</t>
        </is>
      </c>
      <c r="C33" s="20" t="inlineStr">
        <is>
          <t>Images &amp; links</t>
        </is>
      </c>
      <c r="D33" s="17" t="inlineStr">
        <is>
          <t>Optional</t>
        </is>
      </c>
      <c r="E33" s="15" t="inlineStr">
        <is>
          <t>A link to the product's documents: safety data sheet (SDS), certificate of analysis (CoA), datasheet or white papers. We recommend it.</t>
        </is>
      </c>
      <c r="G33" s="10" t="inlineStr">
        <is>
          <t>BB</t>
        </is>
      </c>
      <c r="H33" s="9" t="inlineStr">
        <is>
          <t>Barbados</t>
        </is>
      </c>
    </row>
    <row r="34">
      <c r="A34" s="15" t="inlineStr">
        <is>
          <t>S</t>
        </is>
      </c>
      <c r="B34" s="15" t="inlineStr">
        <is>
          <t>Manufacturer URL</t>
        </is>
      </c>
      <c r="C34" s="20" t="inlineStr">
        <is>
          <t>Images &amp; links</t>
        </is>
      </c>
      <c r="D34" s="17" t="inlineStr">
        <is>
          <t>Optional</t>
        </is>
      </c>
      <c r="E34" s="15" t="inlineStr">
        <is>
          <t>The link to this product on the manufacturer's website. Leave it empty if you make the product.</t>
        </is>
      </c>
      <c r="G34" s="10" t="inlineStr">
        <is>
          <t>BD</t>
        </is>
      </c>
      <c r="H34" s="9" t="inlineStr">
        <is>
          <t>Bangladesh</t>
        </is>
      </c>
    </row>
    <row r="35">
      <c r="A35" s="15" t="inlineStr">
        <is>
          <t>T</t>
        </is>
      </c>
      <c r="B35" s="15" t="inlineStr">
        <is>
          <t>Ship from Country</t>
        </is>
      </c>
      <c r="C35" s="16" t="inlineStr">
        <is>
          <t>Prices per marketplace</t>
        </is>
      </c>
      <c r="D35" s="18" t="inlineStr">
        <is>
          <t>New products</t>
        </is>
      </c>
      <c r="E35" s="15" t="inlineStr">
        <is>
          <t>The 2-letter code of the country the product ships from. For example: US, GB, DE, FR, CN. The United Kingdom is GB, not UK.</t>
        </is>
      </c>
      <c r="G35" s="10" t="inlineStr">
        <is>
          <t>BE</t>
        </is>
      </c>
      <c r="H35" s="9" t="inlineStr">
        <is>
          <t>Belgium</t>
        </is>
      </c>
    </row>
    <row r="36">
      <c r="A36" s="15" t="inlineStr">
        <is>
          <t>U</t>
        </is>
      </c>
      <c r="B36" s="15" t="inlineStr">
        <is>
          <t>Minimum Order Quantity</t>
        </is>
      </c>
      <c r="C36" s="16" t="inlineStr">
        <is>
          <t>Prices per marketplace</t>
        </is>
      </c>
      <c r="D36" s="17" t="inlineStr">
        <is>
          <t>Optional</t>
        </is>
      </c>
      <c r="E36" s="15" t="inlineStr">
        <is>
          <t>The smallest number of packs a buyer can order, as a whole number.</t>
        </is>
      </c>
      <c r="G36" s="10" t="inlineStr">
        <is>
          <t>BF</t>
        </is>
      </c>
      <c r="H36" s="9" t="inlineStr">
        <is>
          <t>Burkina Faso</t>
        </is>
      </c>
    </row>
    <row r="37">
      <c r="A37" s="15" t="inlineStr">
        <is>
          <t>V</t>
        </is>
      </c>
      <c r="B37" s="15" t="inlineStr">
        <is>
          <t>Published List Price for US Marketplace [USD]</t>
        </is>
      </c>
      <c r="C37" s="16" t="inlineStr">
        <is>
          <t>Prices per marketplace</t>
        </is>
      </c>
      <c r="D37" s="19" t="inlineStr">
        <is>
          <t>Your marketplaces</t>
        </is>
      </c>
      <c r="E37" s="15" t="inlineStr">
        <is>
          <t>Your public list price in US dollars. Numbers only, no currency sign or text.</t>
        </is>
      </c>
      <c r="G37" s="10" t="inlineStr">
        <is>
          <t>BG</t>
        </is>
      </c>
      <c r="H37" s="9" t="inlineStr">
        <is>
          <t>Bulgaria</t>
        </is>
      </c>
    </row>
    <row r="38">
      <c r="A38" s="15" t="inlineStr">
        <is>
          <t>W</t>
        </is>
      </c>
      <c r="B38" s="15" t="inlineStr">
        <is>
          <t>ZAGENO discounted price US Marketplace [USD]</t>
        </is>
      </c>
      <c r="C38" s="16" t="inlineStr">
        <is>
          <t>Prices per marketplace</t>
        </is>
      </c>
      <c r="D38" s="19" t="inlineStr">
        <is>
          <t>Your marketplaces</t>
        </is>
      </c>
      <c r="E38" s="15" t="inlineStr">
        <is>
          <t>Your price to ZAGENO in US dollars: your list price with the agreed ZAGENO discount. Never above the list price. Numbers only.</t>
        </is>
      </c>
      <c r="G38" s="10" t="inlineStr">
        <is>
          <t>BH</t>
        </is>
      </c>
      <c r="H38" s="9" t="inlineStr">
        <is>
          <t>Bahrain</t>
        </is>
      </c>
    </row>
    <row r="39">
      <c r="A39" s="15" t="inlineStr">
        <is>
          <t>X</t>
        </is>
      </c>
      <c r="B39" s="15" t="inlineStr">
        <is>
          <t>Published List Price for UK Marketplace [GBP]</t>
        </is>
      </c>
      <c r="C39" s="16" t="inlineStr">
        <is>
          <t>Prices per marketplace</t>
        </is>
      </c>
      <c r="D39" s="19" t="inlineStr">
        <is>
          <t>Your marketplaces</t>
        </is>
      </c>
      <c r="E39" s="15" t="inlineStr">
        <is>
          <t>Your public list price in British pounds. Numbers only, no currency sign or text.</t>
        </is>
      </c>
      <c r="G39" s="10" t="inlineStr">
        <is>
          <t>BI</t>
        </is>
      </c>
      <c r="H39" s="9" t="inlineStr">
        <is>
          <t>Burundi</t>
        </is>
      </c>
    </row>
    <row r="40">
      <c r="A40" s="15" t="inlineStr">
        <is>
          <t>Y</t>
        </is>
      </c>
      <c r="B40" s="15" t="inlineStr">
        <is>
          <t>ZAGENO discounted price for UK Marketplace [GBP]</t>
        </is>
      </c>
      <c r="C40" s="16" t="inlineStr">
        <is>
          <t>Prices per marketplace</t>
        </is>
      </c>
      <c r="D40" s="19" t="inlineStr">
        <is>
          <t>Your marketplaces</t>
        </is>
      </c>
      <c r="E40" s="15" t="inlineStr">
        <is>
          <t>Your price to ZAGENO in British pounds, with the agreed discount. Never above the list price. Numbers only.</t>
        </is>
      </c>
      <c r="G40" s="10" t="inlineStr">
        <is>
          <t>BJ</t>
        </is>
      </c>
      <c r="H40" s="9" t="inlineStr">
        <is>
          <t>Benin</t>
        </is>
      </c>
    </row>
    <row r="41">
      <c r="A41" s="15" t="inlineStr">
        <is>
          <t>Z</t>
        </is>
      </c>
      <c r="B41" s="15" t="inlineStr">
        <is>
          <t>Published List Price for DE Marketplace [EUR]</t>
        </is>
      </c>
      <c r="C41" s="16" t="inlineStr">
        <is>
          <t>Prices per marketplace</t>
        </is>
      </c>
      <c r="D41" s="19" t="inlineStr">
        <is>
          <t>Your marketplaces</t>
        </is>
      </c>
      <c r="E41" s="15" t="inlineStr">
        <is>
          <t>Your public list price in euros for Germany. Numbers only, no currency sign or text. Not selling in Germany? Leave this pair empty.</t>
        </is>
      </c>
      <c r="G41" s="10" t="inlineStr">
        <is>
          <t>BL</t>
        </is>
      </c>
      <c r="H41" s="9" t="inlineStr">
        <is>
          <t>St. Barthélemy</t>
        </is>
      </c>
    </row>
    <row r="42">
      <c r="A42" s="15" t="inlineStr">
        <is>
          <t>AA</t>
        </is>
      </c>
      <c r="B42" s="15" t="inlineStr">
        <is>
          <t>ZAGENO discounted price for DE Marketplace [EUR]</t>
        </is>
      </c>
      <c r="C42" s="16" t="inlineStr">
        <is>
          <t>Prices per marketplace</t>
        </is>
      </c>
      <c r="D42" s="19" t="inlineStr">
        <is>
          <t>Your marketplaces</t>
        </is>
      </c>
      <c r="E42" s="15" t="inlineStr">
        <is>
          <t>Your price to ZAGENO in euros for Germany, with the agreed discount. Never above the list price. Numbers only.</t>
        </is>
      </c>
      <c r="G42" s="10" t="inlineStr">
        <is>
          <t>BM</t>
        </is>
      </c>
      <c r="H42" s="9" t="inlineStr">
        <is>
          <t>Bermuda</t>
        </is>
      </c>
    </row>
    <row r="43">
      <c r="A43" s="15" t="inlineStr">
        <is>
          <t>AB</t>
        </is>
      </c>
      <c r="B43" s="15" t="inlineStr">
        <is>
          <t>Published List Price for FR Marketplace [EUR]</t>
        </is>
      </c>
      <c r="C43" s="16" t="inlineStr">
        <is>
          <t>Prices per marketplace</t>
        </is>
      </c>
      <c r="D43" s="19" t="inlineStr">
        <is>
          <t>Your marketplaces</t>
        </is>
      </c>
      <c r="E43" s="15" t="inlineStr">
        <is>
          <t>Your public list price in euros for France. Numbers only, no currency sign or text. Not selling in France? Leave this pair empty.</t>
        </is>
      </c>
      <c r="G43" s="10" t="inlineStr">
        <is>
          <t>BN</t>
        </is>
      </c>
      <c r="H43" s="9" t="inlineStr">
        <is>
          <t>Brunei</t>
        </is>
      </c>
    </row>
    <row r="44">
      <c r="A44" s="15" t="inlineStr">
        <is>
          <t>AC</t>
        </is>
      </c>
      <c r="B44" s="15" t="inlineStr">
        <is>
          <t>ZAGENO discounted price for FR Marketplace [EUR]</t>
        </is>
      </c>
      <c r="C44" s="16" t="inlineStr">
        <is>
          <t>Prices per marketplace</t>
        </is>
      </c>
      <c r="D44" s="19" t="inlineStr">
        <is>
          <t>Your marketplaces</t>
        </is>
      </c>
      <c r="E44" s="15" t="inlineStr">
        <is>
          <t>Your price to ZAGENO in euros for France, with the agreed discount. Never above the list price. Numbers only.</t>
        </is>
      </c>
      <c r="G44" s="10" t="inlineStr">
        <is>
          <t>BO</t>
        </is>
      </c>
      <c r="H44" s="9" t="inlineStr">
        <is>
          <t>Bolivia</t>
        </is>
      </c>
    </row>
    <row r="45">
      <c r="A45" s="15" t="inlineStr">
        <is>
          <t>AD</t>
        </is>
      </c>
      <c r="B45" s="15" t="inlineStr">
        <is>
          <t>Published List Price for BE Marketplace [EUR]</t>
        </is>
      </c>
      <c r="C45" s="16" t="inlineStr">
        <is>
          <t>Prices per marketplace</t>
        </is>
      </c>
      <c r="D45" s="19" t="inlineStr">
        <is>
          <t>Your marketplaces</t>
        </is>
      </c>
      <c r="E45" s="15" t="inlineStr">
        <is>
          <t>Your public list price in euros for Belgium. Numbers only, no currency sign or text. Not selling in Belgium? Leave this pair empty.</t>
        </is>
      </c>
      <c r="G45" s="10" t="inlineStr">
        <is>
          <t>BQ</t>
        </is>
      </c>
      <c r="H45" s="9" t="inlineStr">
        <is>
          <t>Caribbean Netherlands</t>
        </is>
      </c>
    </row>
    <row r="46">
      <c r="A46" s="15" t="inlineStr">
        <is>
          <t>AE</t>
        </is>
      </c>
      <c r="B46" s="15" t="inlineStr">
        <is>
          <t>ZAGENO discounted price for BE Marketplace [EUR]</t>
        </is>
      </c>
      <c r="C46" s="16" t="inlineStr">
        <is>
          <t>Prices per marketplace</t>
        </is>
      </c>
      <c r="D46" s="19" t="inlineStr">
        <is>
          <t>Your marketplaces</t>
        </is>
      </c>
      <c r="E46" s="15" t="inlineStr">
        <is>
          <t>Your price to ZAGENO in euros for Belgium, with the agreed discount. Never above the list price. Numbers only.</t>
        </is>
      </c>
      <c r="G46" s="10" t="inlineStr">
        <is>
          <t>BR</t>
        </is>
      </c>
      <c r="H46" s="9" t="inlineStr">
        <is>
          <t>Brazil</t>
        </is>
      </c>
    </row>
    <row r="47">
      <c r="A47" s="15" t="inlineStr">
        <is>
          <t>AF</t>
        </is>
      </c>
      <c r="B47" s="15" t="inlineStr">
        <is>
          <t>Price valid until</t>
        </is>
      </c>
      <c r="C47" s="16" t="inlineStr">
        <is>
          <t>Prices per marketplace</t>
        </is>
      </c>
      <c r="D47" s="17" t="inlineStr">
        <is>
          <t>Optional</t>
        </is>
      </c>
      <c r="E47" s="15" t="inlineStr">
        <is>
          <t>Leave it empty and your prices apply until 2027-12-31. Prices end earlier? Enter one date as YYYY-MM-DD, the same on every row. If you email the file, give the date in your email too. Prices that start later? Tell us the start date when you send the file.</t>
        </is>
      </c>
      <c r="G47" s="10" t="inlineStr">
        <is>
          <t>BS</t>
        </is>
      </c>
      <c r="H47" s="9" t="inlineStr">
        <is>
          <t>Bahamas</t>
        </is>
      </c>
    </row>
    <row r="48">
      <c r="A48" s="15" t="inlineStr">
        <is>
          <t>AG</t>
        </is>
      </c>
      <c r="B48" s="15" t="inlineStr">
        <is>
          <t>Lead time (days)</t>
        </is>
      </c>
      <c r="C48" s="16" t="inlineStr">
        <is>
          <t>Prices per marketplace</t>
        </is>
      </c>
      <c r="D48" s="17" t="inlineStr">
        <is>
          <t>Optional</t>
        </is>
      </c>
      <c r="E48" s="15" t="inlineStr">
        <is>
          <t>Days from order to shipment, as a whole number. We recommend it.</t>
        </is>
      </c>
      <c r="G48" s="10" t="inlineStr">
        <is>
          <t>BT</t>
        </is>
      </c>
      <c r="H48" s="9" t="inlineStr">
        <is>
          <t>Bhutan</t>
        </is>
      </c>
    </row>
    <row r="49">
      <c r="A49" s="15" t="inlineStr">
        <is>
          <t>AH</t>
        </is>
      </c>
      <c r="B49" s="15" t="inlineStr">
        <is>
          <t>From here on, rename or add columns to fit your product specifications, one attribute per column.</t>
        </is>
      </c>
      <c r="C49" s="20" t="inlineStr">
        <is>
          <t>Attributes</t>
        </is>
      </c>
      <c r="D49" s="17" t="inlineStr">
        <is>
          <t>-</t>
        </is>
      </c>
      <c r="E49" s="15" t="inlineStr">
        <is>
          <t>Leave this column empty. Buyers filter by the attribute columns after it. Rename or add columns to fit your products.</t>
        </is>
      </c>
      <c r="G49" s="10" t="inlineStr">
        <is>
          <t>BV</t>
        </is>
      </c>
      <c r="H49" s="9" t="inlineStr">
        <is>
          <t>Bouvet Island</t>
        </is>
      </c>
    </row>
    <row r="50">
      <c r="A50" s="15" t="inlineStr">
        <is>
          <t>AI</t>
        </is>
      </c>
      <c r="B50" s="15" t="inlineStr">
        <is>
          <t>Shipping Condition</t>
        </is>
      </c>
      <c r="C50" s="20" t="inlineStr">
        <is>
          <t>Attributes</t>
        </is>
      </c>
      <c r="D50" s="17" t="inlineStr">
        <is>
          <t>Optional</t>
        </is>
      </c>
      <c r="E50" s="15" t="inlineStr">
        <is>
          <t>How the product ships. For example: ambient, cold pack, dry ice.</t>
        </is>
      </c>
      <c r="G50" s="10" t="inlineStr">
        <is>
          <t>BW</t>
        </is>
      </c>
      <c r="H50" s="9" t="inlineStr">
        <is>
          <t>Botswana</t>
        </is>
      </c>
    </row>
    <row r="51">
      <c r="A51" s="15" t="inlineStr">
        <is>
          <t>AJ</t>
        </is>
      </c>
      <c r="B51" s="15" t="inlineStr">
        <is>
          <t>CAS Number</t>
        </is>
      </c>
      <c r="C51" s="20" t="inlineStr">
        <is>
          <t>Attributes</t>
        </is>
      </c>
      <c r="D51" s="19" t="inlineStr">
        <is>
          <t>Chemicals</t>
        </is>
      </c>
      <c r="E51" s="15" t="inlineStr">
        <is>
          <t>The CAS number, for example 64-17-5. We can't list a chemical without it.</t>
        </is>
      </c>
      <c r="G51" s="10" t="inlineStr">
        <is>
          <t>BY</t>
        </is>
      </c>
      <c r="H51" s="9" t="inlineStr">
        <is>
          <t>Belarus</t>
        </is>
      </c>
    </row>
    <row r="52">
      <c r="A52" s="15" t="inlineStr">
        <is>
          <t>AK</t>
        </is>
      </c>
      <c r="B52" s="15" t="inlineStr">
        <is>
          <t>Molecular Formula</t>
        </is>
      </c>
      <c r="C52" s="20" t="inlineStr">
        <is>
          <t>Attributes</t>
        </is>
      </c>
      <c r="D52" s="19" t="inlineStr">
        <is>
          <t>Chemicals</t>
        </is>
      </c>
      <c r="E52" s="15" t="inlineStr">
        <is>
          <t>For example C2H6O. We can't list a chemical without it.</t>
        </is>
      </c>
      <c r="G52" s="10" t="inlineStr">
        <is>
          <t>BZ</t>
        </is>
      </c>
      <c r="H52" s="9" t="inlineStr">
        <is>
          <t>Belize</t>
        </is>
      </c>
    </row>
    <row r="53">
      <c r="A53" s="15" t="inlineStr">
        <is>
          <t>AL</t>
        </is>
      </c>
      <c r="B53" s="15" t="inlineStr">
        <is>
          <t>SMILES</t>
        </is>
      </c>
      <c r="C53" s="20" t="inlineStr">
        <is>
          <t>Attributes</t>
        </is>
      </c>
      <c r="D53" s="19" t="inlineStr">
        <is>
          <t>Chemicals</t>
        </is>
      </c>
      <c r="E53" s="15" t="inlineStr">
        <is>
          <t>The SMILES string, for example CCO. We can't list a chemical without it.</t>
        </is>
      </c>
      <c r="G53" s="10" t="inlineStr">
        <is>
          <t>CA</t>
        </is>
      </c>
      <c r="H53" s="9" t="inlineStr">
        <is>
          <t>Canada</t>
        </is>
      </c>
    </row>
    <row r="54">
      <c r="A54" s="15" t="inlineStr">
        <is>
          <t>AM</t>
        </is>
      </c>
      <c r="B54" s="15" t="inlineStr">
        <is>
          <t>IUPAC Name</t>
        </is>
      </c>
      <c r="C54" s="20" t="inlineStr">
        <is>
          <t>Attributes</t>
        </is>
      </c>
      <c r="D54" s="17" t="inlineStr">
        <is>
          <t>Optional</t>
        </is>
      </c>
      <c r="E54" s="15" t="inlineStr">
        <is>
          <t>Chemicals: the IUPAC name, for example ethanol.</t>
        </is>
      </c>
      <c r="G54" s="10" t="inlineStr">
        <is>
          <t>CC</t>
        </is>
      </c>
      <c r="H54" s="9" t="inlineStr">
        <is>
          <t>Cocos (Keeling) Islands</t>
        </is>
      </c>
    </row>
    <row r="55">
      <c r="A55" s="15" t="inlineStr">
        <is>
          <t>AN</t>
        </is>
      </c>
      <c r="B55" s="15" t="inlineStr">
        <is>
          <t>InChiKey</t>
        </is>
      </c>
      <c r="C55" s="20" t="inlineStr">
        <is>
          <t>Attributes</t>
        </is>
      </c>
      <c r="D55" s="17" t="inlineStr">
        <is>
          <t>Optional</t>
        </is>
      </c>
      <c r="E55" s="15" t="inlineStr">
        <is>
          <t>Chemicals: the InChIKey, for example LFQSCWFLJHTTHZ-UHFFFAOYSA-N.</t>
        </is>
      </c>
      <c r="G55" s="10" t="inlineStr">
        <is>
          <t>CD</t>
        </is>
      </c>
      <c r="H55" s="9" t="inlineStr">
        <is>
          <t>Congo - Kinshasa</t>
        </is>
      </c>
    </row>
    <row r="56">
      <c r="A56" s="15" t="inlineStr">
        <is>
          <t>AO</t>
        </is>
      </c>
      <c r="B56" s="15" t="inlineStr">
        <is>
          <t>Purity</t>
        </is>
      </c>
      <c r="C56" s="20" t="inlineStr">
        <is>
          <t>Attributes</t>
        </is>
      </c>
      <c r="D56" s="17" t="inlineStr">
        <is>
          <t>Optional</t>
        </is>
      </c>
      <c r="E56" s="15" t="inlineStr">
        <is>
          <t>The purity in percent, for example 99.5%.</t>
        </is>
      </c>
      <c r="G56" s="10" t="inlineStr">
        <is>
          <t>CF</t>
        </is>
      </c>
      <c r="H56" s="9" t="inlineStr">
        <is>
          <t>Central African Republic</t>
        </is>
      </c>
    </row>
    <row r="57">
      <c r="A57" s="15" t="inlineStr">
        <is>
          <t>AP</t>
        </is>
      </c>
      <c r="B57" s="15" t="inlineStr">
        <is>
          <t>Volume</t>
        </is>
      </c>
      <c r="C57" s="20" t="inlineStr">
        <is>
          <t>Attributes</t>
        </is>
      </c>
      <c r="D57" s="17" t="inlineStr">
        <is>
          <t>Optional</t>
        </is>
      </c>
      <c r="E57" s="15" t="inlineStr">
        <is>
          <t>The volume, with its unit, for example 500 ml.</t>
        </is>
      </c>
      <c r="G57" s="10" t="inlineStr">
        <is>
          <t>CG</t>
        </is>
      </c>
      <c r="H57" s="9" t="inlineStr">
        <is>
          <t>Congo - Brazzaville</t>
        </is>
      </c>
    </row>
    <row r="58">
      <c r="A58" s="15" t="inlineStr">
        <is>
          <t>AQ</t>
        </is>
      </c>
      <c r="B58" s="15" t="inlineStr">
        <is>
          <t>GTIN</t>
        </is>
      </c>
      <c r="C58" s="20" t="inlineStr">
        <is>
          <t>Attributes</t>
        </is>
      </c>
      <c r="D58" s="17" t="inlineStr">
        <is>
          <t>Optional</t>
        </is>
      </c>
      <c r="E58" s="15" t="inlineStr">
        <is>
          <t>The GTIN (barcode number), 8 to 14 digits.</t>
        </is>
      </c>
      <c r="G58" s="10" t="inlineStr">
        <is>
          <t>CH</t>
        </is>
      </c>
      <c r="H58" s="9" t="inlineStr">
        <is>
          <t>Switzerland</t>
        </is>
      </c>
    </row>
    <row r="59">
      <c r="A59" s="15" t="inlineStr">
        <is>
          <t>AR</t>
        </is>
      </c>
      <c r="B59" s="15" t="inlineStr">
        <is>
          <t>Applications</t>
        </is>
      </c>
      <c r="C59" s="20" t="inlineStr">
        <is>
          <t>Attributes</t>
        </is>
      </c>
      <c r="D59" s="17" t="inlineStr">
        <is>
          <t>Optional</t>
        </is>
      </c>
      <c r="E59" s="15" t="inlineStr">
        <is>
          <t>What the product is used for, comma-separated. For example: Western blot, ELISA.</t>
        </is>
      </c>
      <c r="G59" s="10" t="inlineStr">
        <is>
          <t>CI</t>
        </is>
      </c>
      <c r="H59" s="9" t="inlineStr">
        <is>
          <t>Côte d’Ivoire</t>
        </is>
      </c>
    </row>
    <row r="60">
      <c r="A60" s="15" t="inlineStr">
        <is>
          <t>AS</t>
        </is>
      </c>
      <c r="B60" s="15" t="inlineStr">
        <is>
          <t>Clonality</t>
        </is>
      </c>
      <c r="C60" s="20" t="inlineStr">
        <is>
          <t>Attributes</t>
        </is>
      </c>
      <c r="D60" s="17" t="inlineStr">
        <is>
          <t>Optional</t>
        </is>
      </c>
      <c r="E60" s="15" t="inlineStr">
        <is>
          <t>Antibodies: monoclonal or polyclonal.</t>
        </is>
      </c>
      <c r="G60" s="10" t="inlineStr">
        <is>
          <t>CK</t>
        </is>
      </c>
      <c r="H60" s="9" t="inlineStr">
        <is>
          <t>Cook Islands</t>
        </is>
      </c>
    </row>
    <row r="61">
      <c r="A61" s="15" t="inlineStr">
        <is>
          <t>AT</t>
        </is>
      </c>
      <c r="B61" s="15" t="inlineStr">
        <is>
          <t>Color</t>
        </is>
      </c>
      <c r="C61" s="20" t="inlineStr">
        <is>
          <t>Attributes</t>
        </is>
      </c>
      <c r="D61" s="17" t="inlineStr">
        <is>
          <t>Optional</t>
        </is>
      </c>
      <c r="E61" s="15" t="inlineStr">
        <is>
          <t>The color of the product.</t>
        </is>
      </c>
      <c r="G61" s="10" t="inlineStr">
        <is>
          <t>CL</t>
        </is>
      </c>
      <c r="H61" s="9" t="inlineStr">
        <is>
          <t>Chile</t>
        </is>
      </c>
    </row>
    <row r="62">
      <c r="A62" s="15" t="inlineStr">
        <is>
          <t>AU</t>
        </is>
      </c>
      <c r="B62" s="15" t="inlineStr">
        <is>
          <t>Dimensions (L x W x H)</t>
        </is>
      </c>
      <c r="C62" s="20" t="inlineStr">
        <is>
          <t>Attributes</t>
        </is>
      </c>
      <c r="D62" s="17" t="inlineStr">
        <is>
          <t>Optional</t>
        </is>
      </c>
      <c r="E62" s="15" t="inlineStr">
        <is>
          <t>The size of the product without packaging, with units. For example: 10 x 5 x 2 cm.</t>
        </is>
      </c>
      <c r="G62" s="10" t="inlineStr">
        <is>
          <t>CM</t>
        </is>
      </c>
      <c r="H62" s="9" t="inlineStr">
        <is>
          <t>Cameroon</t>
        </is>
      </c>
    </row>
    <row r="63">
      <c r="A63" s="15" t="inlineStr">
        <is>
          <t>AV</t>
        </is>
      </c>
      <c r="B63" s="15" t="inlineStr">
        <is>
          <t>Host</t>
        </is>
      </c>
      <c r="C63" s="20" t="inlineStr">
        <is>
          <t>Attributes</t>
        </is>
      </c>
      <c r="D63" s="17" t="inlineStr">
        <is>
          <t>Optional</t>
        </is>
      </c>
      <c r="E63" s="15" t="inlineStr">
        <is>
          <t>Antibodies: the host species, for example rabbit.</t>
        </is>
      </c>
      <c r="G63" s="10" t="inlineStr">
        <is>
          <t>CN</t>
        </is>
      </c>
      <c r="H63" s="9" t="inlineStr">
        <is>
          <t>China</t>
        </is>
      </c>
    </row>
    <row r="64">
      <c r="A64" s="15" t="inlineStr">
        <is>
          <t>AW</t>
        </is>
      </c>
      <c r="B64" s="15" t="inlineStr">
        <is>
          <t>Material</t>
        </is>
      </c>
      <c r="C64" s="20" t="inlineStr">
        <is>
          <t>Attributes</t>
        </is>
      </c>
      <c r="D64" s="17" t="inlineStr">
        <is>
          <t>Optional</t>
        </is>
      </c>
      <c r="E64" s="15" t="inlineStr">
        <is>
          <t>What the product is made of, for example polypropylene.</t>
        </is>
      </c>
      <c r="G64" s="10" t="inlineStr">
        <is>
          <t>CO</t>
        </is>
      </c>
      <c r="H64" s="9" t="inlineStr">
        <is>
          <t>Colombia</t>
        </is>
      </c>
    </row>
    <row r="65">
      <c r="A65" s="15" t="inlineStr">
        <is>
          <t>AX</t>
        </is>
      </c>
      <c r="B65" s="15" t="inlineStr">
        <is>
          <t>Reactivity</t>
        </is>
      </c>
      <c r="C65" s="20" t="inlineStr">
        <is>
          <t>Attributes</t>
        </is>
      </c>
      <c r="D65" s="17" t="inlineStr">
        <is>
          <t>Optional</t>
        </is>
      </c>
      <c r="E65" s="15" t="inlineStr">
        <is>
          <t>Antibodies: the species it reacts with. For example: human, mouse.</t>
        </is>
      </c>
      <c r="G65" s="10" t="inlineStr">
        <is>
          <t>CR</t>
        </is>
      </c>
      <c r="H65" s="9" t="inlineStr">
        <is>
          <t>Costa Rica</t>
        </is>
      </c>
    </row>
    <row r="66">
      <c r="A66" s="15" t="inlineStr">
        <is>
          <t>AY</t>
        </is>
      </c>
      <c r="B66" s="15" t="inlineStr">
        <is>
          <t>Shelf Life</t>
        </is>
      </c>
      <c r="C66" s="20" t="inlineStr">
        <is>
          <t>Attributes</t>
        </is>
      </c>
      <c r="D66" s="17" t="inlineStr">
        <is>
          <t>Optional</t>
        </is>
      </c>
      <c r="E66" s="15" t="inlineStr">
        <is>
          <t>How long the product keeps, for example 24 months.</t>
        </is>
      </c>
      <c r="G66" s="10" t="inlineStr">
        <is>
          <t>CU</t>
        </is>
      </c>
      <c r="H66" s="9" t="inlineStr">
        <is>
          <t>Cuba</t>
        </is>
      </c>
    </row>
    <row r="67">
      <c r="G67" s="10" t="inlineStr">
        <is>
          <t>CV</t>
        </is>
      </c>
      <c r="H67" s="9" t="inlineStr">
        <is>
          <t>Cape Verde</t>
        </is>
      </c>
    </row>
    <row r="68">
      <c r="G68" s="10" t="inlineStr">
        <is>
          <t>CW</t>
        </is>
      </c>
      <c r="H68" s="9" t="inlineStr">
        <is>
          <t>Curaçao</t>
        </is>
      </c>
    </row>
    <row r="69">
      <c r="G69" s="10" t="inlineStr">
        <is>
          <t>CX</t>
        </is>
      </c>
      <c r="H69" s="9" t="inlineStr">
        <is>
          <t>Christmas Island</t>
        </is>
      </c>
    </row>
    <row r="70">
      <c r="G70" s="10" t="inlineStr">
        <is>
          <t>CY</t>
        </is>
      </c>
      <c r="H70" s="9" t="inlineStr">
        <is>
          <t>Cyprus</t>
        </is>
      </c>
    </row>
    <row r="71">
      <c r="G71" s="10" t="inlineStr">
        <is>
          <t>CZ</t>
        </is>
      </c>
      <c r="H71" s="9" t="inlineStr">
        <is>
          <t>Czechia</t>
        </is>
      </c>
    </row>
    <row r="72">
      <c r="G72" s="10" t="inlineStr">
        <is>
          <t>DE</t>
        </is>
      </c>
      <c r="H72" s="9" t="inlineStr">
        <is>
          <t>Germany</t>
        </is>
      </c>
    </row>
    <row r="73">
      <c r="G73" s="10" t="inlineStr">
        <is>
          <t>DJ</t>
        </is>
      </c>
      <c r="H73" s="9" t="inlineStr">
        <is>
          <t>Djibouti</t>
        </is>
      </c>
    </row>
    <row r="74">
      <c r="G74" s="10" t="inlineStr">
        <is>
          <t>DK</t>
        </is>
      </c>
      <c r="H74" s="9" t="inlineStr">
        <is>
          <t>Denmark</t>
        </is>
      </c>
    </row>
    <row r="75">
      <c r="G75" s="10" t="inlineStr">
        <is>
          <t>DM</t>
        </is>
      </c>
      <c r="H75" s="9" t="inlineStr">
        <is>
          <t>Dominica</t>
        </is>
      </c>
    </row>
    <row r="76">
      <c r="G76" s="10" t="inlineStr">
        <is>
          <t>DO</t>
        </is>
      </c>
      <c r="H76" s="9" t="inlineStr">
        <is>
          <t>Dominican Republic</t>
        </is>
      </c>
    </row>
    <row r="77">
      <c r="G77" s="10" t="inlineStr">
        <is>
          <t>DZ</t>
        </is>
      </c>
      <c r="H77" s="9" t="inlineStr">
        <is>
          <t>Algeria</t>
        </is>
      </c>
    </row>
    <row r="78">
      <c r="G78" s="10" t="inlineStr">
        <is>
          <t>EC</t>
        </is>
      </c>
      <c r="H78" s="9" t="inlineStr">
        <is>
          <t>Ecuador</t>
        </is>
      </c>
    </row>
    <row r="79">
      <c r="G79" s="10" t="inlineStr">
        <is>
          <t>EE</t>
        </is>
      </c>
      <c r="H79" s="9" t="inlineStr">
        <is>
          <t>Estonia</t>
        </is>
      </c>
    </row>
    <row r="80">
      <c r="G80" s="10" t="inlineStr">
        <is>
          <t>EG</t>
        </is>
      </c>
      <c r="H80" s="9" t="inlineStr">
        <is>
          <t>Egypt</t>
        </is>
      </c>
    </row>
    <row r="81">
      <c r="G81" s="10" t="inlineStr">
        <is>
          <t>EH</t>
        </is>
      </c>
      <c r="H81" s="9" t="inlineStr">
        <is>
          <t>Western Sahara</t>
        </is>
      </c>
    </row>
    <row r="82">
      <c r="G82" s="10" t="inlineStr">
        <is>
          <t>ER</t>
        </is>
      </c>
      <c r="H82" s="9" t="inlineStr">
        <is>
          <t>Eritrea</t>
        </is>
      </c>
    </row>
    <row r="83">
      <c r="G83" s="10" t="inlineStr">
        <is>
          <t>ES</t>
        </is>
      </c>
      <c r="H83" s="9" t="inlineStr">
        <is>
          <t>Spain</t>
        </is>
      </c>
    </row>
    <row r="84">
      <c r="G84" s="10" t="inlineStr">
        <is>
          <t>ET</t>
        </is>
      </c>
      <c r="H84" s="9" t="inlineStr">
        <is>
          <t>Ethiopia</t>
        </is>
      </c>
    </row>
    <row r="85">
      <c r="G85" s="10" t="inlineStr">
        <is>
          <t>FI</t>
        </is>
      </c>
      <c r="H85" s="9" t="inlineStr">
        <is>
          <t>Finland</t>
        </is>
      </c>
    </row>
    <row r="86">
      <c r="G86" s="10" t="inlineStr">
        <is>
          <t>FJ</t>
        </is>
      </c>
      <c r="H86" s="9" t="inlineStr">
        <is>
          <t>Fiji</t>
        </is>
      </c>
    </row>
    <row r="87">
      <c r="G87" s="10" t="inlineStr">
        <is>
          <t>FK</t>
        </is>
      </c>
      <c r="H87" s="9" t="inlineStr">
        <is>
          <t>Falkland Islands</t>
        </is>
      </c>
    </row>
    <row r="88">
      <c r="G88" s="10" t="inlineStr">
        <is>
          <t>FM</t>
        </is>
      </c>
      <c r="H88" s="9" t="inlineStr">
        <is>
          <t>Micronesia</t>
        </is>
      </c>
    </row>
    <row r="89">
      <c r="G89" s="10" t="inlineStr">
        <is>
          <t>FO</t>
        </is>
      </c>
      <c r="H89" s="9" t="inlineStr">
        <is>
          <t>Faroe Islands</t>
        </is>
      </c>
    </row>
    <row r="90">
      <c r="G90" s="10" t="inlineStr">
        <is>
          <t>FR</t>
        </is>
      </c>
      <c r="H90" s="9" t="inlineStr">
        <is>
          <t>France</t>
        </is>
      </c>
    </row>
    <row r="91">
      <c r="G91" s="10" t="inlineStr">
        <is>
          <t>GA</t>
        </is>
      </c>
      <c r="H91" s="9" t="inlineStr">
        <is>
          <t>Gabon</t>
        </is>
      </c>
    </row>
    <row r="92">
      <c r="G92" s="10" t="inlineStr">
        <is>
          <t>GB</t>
        </is>
      </c>
      <c r="H92" s="9" t="inlineStr">
        <is>
          <t>United Kingdom</t>
        </is>
      </c>
    </row>
    <row r="93">
      <c r="G93" s="10" t="inlineStr">
        <is>
          <t>GD</t>
        </is>
      </c>
      <c r="H93" s="9" t="inlineStr">
        <is>
          <t>Grenada</t>
        </is>
      </c>
    </row>
    <row r="94">
      <c r="G94" s="10" t="inlineStr">
        <is>
          <t>GE</t>
        </is>
      </c>
      <c r="H94" s="9" t="inlineStr">
        <is>
          <t>Georgia</t>
        </is>
      </c>
    </row>
    <row r="95">
      <c r="G95" s="10" t="inlineStr">
        <is>
          <t>GF</t>
        </is>
      </c>
      <c r="H95" s="9" t="inlineStr">
        <is>
          <t>French Guiana</t>
        </is>
      </c>
    </row>
    <row r="96">
      <c r="G96" s="10" t="inlineStr">
        <is>
          <t>GG</t>
        </is>
      </c>
      <c r="H96" s="9" t="inlineStr">
        <is>
          <t>Guernsey</t>
        </is>
      </c>
    </row>
    <row r="97">
      <c r="G97" s="10" t="inlineStr">
        <is>
          <t>GH</t>
        </is>
      </c>
      <c r="H97" s="9" t="inlineStr">
        <is>
          <t>Ghana</t>
        </is>
      </c>
    </row>
    <row r="98">
      <c r="G98" s="10" t="inlineStr">
        <is>
          <t>GI</t>
        </is>
      </c>
      <c r="H98" s="9" t="inlineStr">
        <is>
          <t>Gibraltar</t>
        </is>
      </c>
    </row>
    <row r="99">
      <c r="G99" s="10" t="inlineStr">
        <is>
          <t>GL</t>
        </is>
      </c>
      <c r="H99" s="9" t="inlineStr">
        <is>
          <t>Greenland</t>
        </is>
      </c>
    </row>
    <row r="100">
      <c r="G100" s="10" t="inlineStr">
        <is>
          <t>GM</t>
        </is>
      </c>
      <c r="H100" s="9" t="inlineStr">
        <is>
          <t>Gambia</t>
        </is>
      </c>
    </row>
    <row r="101">
      <c r="G101" s="10" t="inlineStr">
        <is>
          <t>GN</t>
        </is>
      </c>
      <c r="H101" s="9" t="inlineStr">
        <is>
          <t>Guinea</t>
        </is>
      </c>
    </row>
    <row r="102">
      <c r="G102" s="10" t="inlineStr">
        <is>
          <t>GP</t>
        </is>
      </c>
      <c r="H102" s="9" t="inlineStr">
        <is>
          <t>Guadeloupe</t>
        </is>
      </c>
    </row>
    <row r="103">
      <c r="G103" s="10" t="inlineStr">
        <is>
          <t>GQ</t>
        </is>
      </c>
      <c r="H103" s="9" t="inlineStr">
        <is>
          <t>Equatorial Guinea</t>
        </is>
      </c>
    </row>
    <row r="104">
      <c r="G104" s="10" t="inlineStr">
        <is>
          <t>GR</t>
        </is>
      </c>
      <c r="H104" s="9" t="inlineStr">
        <is>
          <t>Greece</t>
        </is>
      </c>
    </row>
    <row r="105">
      <c r="G105" s="10" t="inlineStr">
        <is>
          <t>GS</t>
        </is>
      </c>
      <c r="H105" s="9" t="inlineStr">
        <is>
          <t>South Georgia &amp; South Sandwich Islands</t>
        </is>
      </c>
    </row>
    <row r="106">
      <c r="G106" s="10" t="inlineStr">
        <is>
          <t>GT</t>
        </is>
      </c>
      <c r="H106" s="9" t="inlineStr">
        <is>
          <t>Guatemala</t>
        </is>
      </c>
    </row>
    <row r="107">
      <c r="G107" s="10" t="inlineStr">
        <is>
          <t>GU</t>
        </is>
      </c>
      <c r="H107" s="9" t="inlineStr">
        <is>
          <t>Guam</t>
        </is>
      </c>
    </row>
    <row r="108">
      <c r="G108" s="10" t="inlineStr">
        <is>
          <t>GW</t>
        </is>
      </c>
      <c r="H108" s="9" t="inlineStr">
        <is>
          <t>Guinea-Bissau</t>
        </is>
      </c>
    </row>
    <row r="109">
      <c r="G109" s="10" t="inlineStr">
        <is>
          <t>GY</t>
        </is>
      </c>
      <c r="H109" s="9" t="inlineStr">
        <is>
          <t>Guyana</t>
        </is>
      </c>
    </row>
    <row r="110">
      <c r="G110" s="10" t="inlineStr">
        <is>
          <t>HK</t>
        </is>
      </c>
      <c r="H110" s="9" t="inlineStr">
        <is>
          <t>Hong Kong SAR China</t>
        </is>
      </c>
    </row>
    <row r="111">
      <c r="G111" s="10" t="inlineStr">
        <is>
          <t>HM</t>
        </is>
      </c>
      <c r="H111" s="9" t="inlineStr">
        <is>
          <t>Heard &amp; McDonald Islands</t>
        </is>
      </c>
    </row>
    <row r="112">
      <c r="G112" s="10" t="inlineStr">
        <is>
          <t>HN</t>
        </is>
      </c>
      <c r="H112" s="9" t="inlineStr">
        <is>
          <t>Honduras</t>
        </is>
      </c>
    </row>
    <row r="113">
      <c r="G113" s="10" t="inlineStr">
        <is>
          <t>HR</t>
        </is>
      </c>
      <c r="H113" s="9" t="inlineStr">
        <is>
          <t>Croatia</t>
        </is>
      </c>
    </row>
    <row r="114">
      <c r="G114" s="10" t="inlineStr">
        <is>
          <t>HT</t>
        </is>
      </c>
      <c r="H114" s="9" t="inlineStr">
        <is>
          <t>Haiti</t>
        </is>
      </c>
    </row>
    <row r="115">
      <c r="G115" s="10" t="inlineStr">
        <is>
          <t>HU</t>
        </is>
      </c>
      <c r="H115" s="9" t="inlineStr">
        <is>
          <t>Hungary</t>
        </is>
      </c>
    </row>
    <row r="116">
      <c r="G116" s="10" t="inlineStr">
        <is>
          <t>ID</t>
        </is>
      </c>
      <c r="H116" s="9" t="inlineStr">
        <is>
          <t>Indonesia</t>
        </is>
      </c>
    </row>
    <row r="117">
      <c r="G117" s="10" t="inlineStr">
        <is>
          <t>IE</t>
        </is>
      </c>
      <c r="H117" s="9" t="inlineStr">
        <is>
          <t>Ireland</t>
        </is>
      </c>
    </row>
    <row r="118">
      <c r="G118" s="10" t="inlineStr">
        <is>
          <t>IL</t>
        </is>
      </c>
      <c r="H118" s="9" t="inlineStr">
        <is>
          <t>Israel</t>
        </is>
      </c>
    </row>
    <row r="119">
      <c r="G119" s="10" t="inlineStr">
        <is>
          <t>IM</t>
        </is>
      </c>
      <c r="H119" s="9" t="inlineStr">
        <is>
          <t>Isle of Man</t>
        </is>
      </c>
    </row>
    <row r="120">
      <c r="G120" s="10" t="inlineStr">
        <is>
          <t>IN</t>
        </is>
      </c>
      <c r="H120" s="9" t="inlineStr">
        <is>
          <t>India</t>
        </is>
      </c>
    </row>
    <row r="121">
      <c r="G121" s="10" t="inlineStr">
        <is>
          <t>IO</t>
        </is>
      </c>
      <c r="H121" s="9" t="inlineStr">
        <is>
          <t>British Indian Ocean Territory</t>
        </is>
      </c>
    </row>
    <row r="122">
      <c r="G122" s="10" t="inlineStr">
        <is>
          <t>IQ</t>
        </is>
      </c>
      <c r="H122" s="9" t="inlineStr">
        <is>
          <t>Iraq</t>
        </is>
      </c>
    </row>
    <row r="123">
      <c r="G123" s="10" t="inlineStr">
        <is>
          <t>IR</t>
        </is>
      </c>
      <c r="H123" s="9" t="inlineStr">
        <is>
          <t>Iran</t>
        </is>
      </c>
    </row>
    <row r="124">
      <c r="G124" s="10" t="inlineStr">
        <is>
          <t>IS</t>
        </is>
      </c>
      <c r="H124" s="9" t="inlineStr">
        <is>
          <t>Iceland</t>
        </is>
      </c>
    </row>
    <row r="125">
      <c r="G125" s="10" t="inlineStr">
        <is>
          <t>IT</t>
        </is>
      </c>
      <c r="H125" s="9" t="inlineStr">
        <is>
          <t>Italy</t>
        </is>
      </c>
    </row>
    <row r="126">
      <c r="G126" s="10" t="inlineStr">
        <is>
          <t>JE</t>
        </is>
      </c>
      <c r="H126" s="9" t="inlineStr">
        <is>
          <t>Jersey</t>
        </is>
      </c>
    </row>
    <row r="127">
      <c r="G127" s="10" t="inlineStr">
        <is>
          <t>JM</t>
        </is>
      </c>
      <c r="H127" s="9" t="inlineStr">
        <is>
          <t>Jamaica</t>
        </is>
      </c>
    </row>
    <row r="128">
      <c r="G128" s="10" t="inlineStr">
        <is>
          <t>JO</t>
        </is>
      </c>
      <c r="H128" s="9" t="inlineStr">
        <is>
          <t>Jordan</t>
        </is>
      </c>
    </row>
    <row r="129">
      <c r="G129" s="10" t="inlineStr">
        <is>
          <t>JP</t>
        </is>
      </c>
      <c r="H129" s="9" t="inlineStr">
        <is>
          <t>Japan</t>
        </is>
      </c>
    </row>
    <row r="130">
      <c r="G130" s="10" t="inlineStr">
        <is>
          <t>KE</t>
        </is>
      </c>
      <c r="H130" s="9" t="inlineStr">
        <is>
          <t>Kenya</t>
        </is>
      </c>
    </row>
    <row r="131">
      <c r="G131" s="10" t="inlineStr">
        <is>
          <t>KG</t>
        </is>
      </c>
      <c r="H131" s="9" t="inlineStr">
        <is>
          <t>Kyrgyzstan</t>
        </is>
      </c>
    </row>
    <row r="132">
      <c r="G132" s="10" t="inlineStr">
        <is>
          <t>KH</t>
        </is>
      </c>
      <c r="H132" s="9" t="inlineStr">
        <is>
          <t>Cambodia</t>
        </is>
      </c>
    </row>
    <row r="133">
      <c r="G133" s="10" t="inlineStr">
        <is>
          <t>KI</t>
        </is>
      </c>
      <c r="H133" s="9" t="inlineStr">
        <is>
          <t>Kiribati</t>
        </is>
      </c>
    </row>
    <row r="134">
      <c r="G134" s="10" t="inlineStr">
        <is>
          <t>KM</t>
        </is>
      </c>
      <c r="H134" s="9" t="inlineStr">
        <is>
          <t>Comoros</t>
        </is>
      </c>
    </row>
    <row r="135">
      <c r="G135" s="10" t="inlineStr">
        <is>
          <t>KN</t>
        </is>
      </c>
      <c r="H135" s="9" t="inlineStr">
        <is>
          <t>St. Kitts &amp; Nevis</t>
        </is>
      </c>
    </row>
    <row r="136">
      <c r="G136" s="10" t="inlineStr">
        <is>
          <t>KP</t>
        </is>
      </c>
      <c r="H136" s="9" t="inlineStr">
        <is>
          <t>North Korea</t>
        </is>
      </c>
    </row>
    <row r="137">
      <c r="G137" s="10" t="inlineStr">
        <is>
          <t>KR</t>
        </is>
      </c>
      <c r="H137" s="9" t="inlineStr">
        <is>
          <t>South Korea</t>
        </is>
      </c>
    </row>
    <row r="138">
      <c r="G138" s="10" t="inlineStr">
        <is>
          <t>KW</t>
        </is>
      </c>
      <c r="H138" s="9" t="inlineStr">
        <is>
          <t>Kuwait</t>
        </is>
      </c>
    </row>
    <row r="139">
      <c r="G139" s="10" t="inlineStr">
        <is>
          <t>KY</t>
        </is>
      </c>
      <c r="H139" s="9" t="inlineStr">
        <is>
          <t>Cayman Islands</t>
        </is>
      </c>
    </row>
    <row r="140">
      <c r="G140" s="10" t="inlineStr">
        <is>
          <t>KZ</t>
        </is>
      </c>
      <c r="H140" s="9" t="inlineStr">
        <is>
          <t>Kazakhstan</t>
        </is>
      </c>
    </row>
    <row r="141">
      <c r="G141" s="10" t="inlineStr">
        <is>
          <t>LA</t>
        </is>
      </c>
      <c r="H141" s="9" t="inlineStr">
        <is>
          <t>Laos</t>
        </is>
      </c>
    </row>
    <row r="142">
      <c r="G142" s="10" t="inlineStr">
        <is>
          <t>LB</t>
        </is>
      </c>
      <c r="H142" s="9" t="inlineStr">
        <is>
          <t>Lebanon</t>
        </is>
      </c>
    </row>
    <row r="143">
      <c r="G143" s="10" t="inlineStr">
        <is>
          <t>LC</t>
        </is>
      </c>
      <c r="H143" s="9" t="inlineStr">
        <is>
          <t>St. Lucia</t>
        </is>
      </c>
    </row>
    <row r="144">
      <c r="G144" s="10" t="inlineStr">
        <is>
          <t>LI</t>
        </is>
      </c>
      <c r="H144" s="9" t="inlineStr">
        <is>
          <t>Liechtenstein</t>
        </is>
      </c>
    </row>
    <row r="145">
      <c r="G145" s="10" t="inlineStr">
        <is>
          <t>LK</t>
        </is>
      </c>
      <c r="H145" s="9" t="inlineStr">
        <is>
          <t>Sri Lanka</t>
        </is>
      </c>
    </row>
    <row r="146">
      <c r="G146" s="10" t="inlineStr">
        <is>
          <t>LR</t>
        </is>
      </c>
      <c r="H146" s="9" t="inlineStr">
        <is>
          <t>Liberia</t>
        </is>
      </c>
    </row>
    <row r="147">
      <c r="G147" s="10" t="inlineStr">
        <is>
          <t>LS</t>
        </is>
      </c>
      <c r="H147" s="9" t="inlineStr">
        <is>
          <t>Lesotho</t>
        </is>
      </c>
    </row>
    <row r="148">
      <c r="G148" s="10" t="inlineStr">
        <is>
          <t>LT</t>
        </is>
      </c>
      <c r="H148" s="9" t="inlineStr">
        <is>
          <t>Lithuania</t>
        </is>
      </c>
    </row>
    <row r="149">
      <c r="G149" s="10" t="inlineStr">
        <is>
          <t>LU</t>
        </is>
      </c>
      <c r="H149" s="9" t="inlineStr">
        <is>
          <t>Luxembourg</t>
        </is>
      </c>
    </row>
    <row r="150">
      <c r="G150" s="10" t="inlineStr">
        <is>
          <t>LV</t>
        </is>
      </c>
      <c r="H150" s="9" t="inlineStr">
        <is>
          <t>Latvia</t>
        </is>
      </c>
    </row>
    <row r="151">
      <c r="G151" s="10" t="inlineStr">
        <is>
          <t>LY</t>
        </is>
      </c>
      <c r="H151" s="9" t="inlineStr">
        <is>
          <t>Libya</t>
        </is>
      </c>
    </row>
    <row r="152">
      <c r="G152" s="10" t="inlineStr">
        <is>
          <t>MA</t>
        </is>
      </c>
      <c r="H152" s="9" t="inlineStr">
        <is>
          <t>Morocco</t>
        </is>
      </c>
    </row>
    <row r="153">
      <c r="G153" s="10" t="inlineStr">
        <is>
          <t>MC</t>
        </is>
      </c>
      <c r="H153" s="9" t="inlineStr">
        <is>
          <t>Monaco</t>
        </is>
      </c>
    </row>
    <row r="154">
      <c r="G154" s="10" t="inlineStr">
        <is>
          <t>MD</t>
        </is>
      </c>
      <c r="H154" s="9" t="inlineStr">
        <is>
          <t>Moldova</t>
        </is>
      </c>
    </row>
    <row r="155">
      <c r="G155" s="10" t="inlineStr">
        <is>
          <t>ME</t>
        </is>
      </c>
      <c r="H155" s="9" t="inlineStr">
        <is>
          <t>Montenegro</t>
        </is>
      </c>
    </row>
    <row r="156">
      <c r="G156" s="10" t="inlineStr">
        <is>
          <t>MF</t>
        </is>
      </c>
      <c r="H156" s="9" t="inlineStr">
        <is>
          <t>St. Martin</t>
        </is>
      </c>
    </row>
    <row r="157">
      <c r="G157" s="10" t="inlineStr">
        <is>
          <t>MG</t>
        </is>
      </c>
      <c r="H157" s="9" t="inlineStr">
        <is>
          <t>Madagascar</t>
        </is>
      </c>
    </row>
    <row r="158">
      <c r="G158" s="10" t="inlineStr">
        <is>
          <t>MH</t>
        </is>
      </c>
      <c r="H158" s="9" t="inlineStr">
        <is>
          <t>Marshall Islands</t>
        </is>
      </c>
    </row>
    <row r="159">
      <c r="G159" s="10" t="inlineStr">
        <is>
          <t>MK</t>
        </is>
      </c>
      <c r="H159" s="9" t="inlineStr">
        <is>
          <t>North Macedonia</t>
        </is>
      </c>
    </row>
    <row r="160">
      <c r="G160" s="10" t="inlineStr">
        <is>
          <t>ML</t>
        </is>
      </c>
      <c r="H160" s="9" t="inlineStr">
        <is>
          <t>Mali</t>
        </is>
      </c>
    </row>
    <row r="161">
      <c r="G161" s="10" t="inlineStr">
        <is>
          <t>MM</t>
        </is>
      </c>
      <c r="H161" s="9" t="inlineStr">
        <is>
          <t>Myanmar (Burma)</t>
        </is>
      </c>
    </row>
    <row r="162">
      <c r="G162" s="10" t="inlineStr">
        <is>
          <t>MN</t>
        </is>
      </c>
      <c r="H162" s="9" t="inlineStr">
        <is>
          <t>Mongolia</t>
        </is>
      </c>
    </row>
    <row r="163">
      <c r="G163" s="10" t="inlineStr">
        <is>
          <t>MO</t>
        </is>
      </c>
      <c r="H163" s="9" t="inlineStr">
        <is>
          <t>Macao SAR China</t>
        </is>
      </c>
    </row>
    <row r="164">
      <c r="G164" s="10" t="inlineStr">
        <is>
          <t>MP</t>
        </is>
      </c>
      <c r="H164" s="9" t="inlineStr">
        <is>
          <t>Northern Mariana Islands</t>
        </is>
      </c>
    </row>
    <row r="165">
      <c r="G165" s="10" t="inlineStr">
        <is>
          <t>MQ</t>
        </is>
      </c>
      <c r="H165" s="9" t="inlineStr">
        <is>
          <t>Martinique</t>
        </is>
      </c>
    </row>
    <row r="166">
      <c r="G166" s="10" t="inlineStr">
        <is>
          <t>MR</t>
        </is>
      </c>
      <c r="H166" s="9" t="inlineStr">
        <is>
          <t>Mauritania</t>
        </is>
      </c>
    </row>
    <row r="167">
      <c r="G167" s="10" t="inlineStr">
        <is>
          <t>MS</t>
        </is>
      </c>
      <c r="H167" s="9" t="inlineStr">
        <is>
          <t>Montserrat</t>
        </is>
      </c>
    </row>
    <row r="168">
      <c r="G168" s="10" t="inlineStr">
        <is>
          <t>MT</t>
        </is>
      </c>
      <c r="H168" s="9" t="inlineStr">
        <is>
          <t>Malta</t>
        </is>
      </c>
    </row>
    <row r="169">
      <c r="G169" s="10" t="inlineStr">
        <is>
          <t>MU</t>
        </is>
      </c>
      <c r="H169" s="9" t="inlineStr">
        <is>
          <t>Mauritius</t>
        </is>
      </c>
    </row>
    <row r="170">
      <c r="G170" s="10" t="inlineStr">
        <is>
          <t>MV</t>
        </is>
      </c>
      <c r="H170" s="9" t="inlineStr">
        <is>
          <t>Maldives</t>
        </is>
      </c>
    </row>
    <row r="171">
      <c r="G171" s="10" t="inlineStr">
        <is>
          <t>MW</t>
        </is>
      </c>
      <c r="H171" s="9" t="inlineStr">
        <is>
          <t>Malawi</t>
        </is>
      </c>
    </row>
    <row r="172">
      <c r="G172" s="10" t="inlineStr">
        <is>
          <t>MX</t>
        </is>
      </c>
      <c r="H172" s="9" t="inlineStr">
        <is>
          <t>Mexico</t>
        </is>
      </c>
    </row>
    <row r="173">
      <c r="G173" s="10" t="inlineStr">
        <is>
          <t>MY</t>
        </is>
      </c>
      <c r="H173" s="9" t="inlineStr">
        <is>
          <t>Malaysia</t>
        </is>
      </c>
    </row>
    <row r="174">
      <c r="G174" s="10" t="inlineStr">
        <is>
          <t>MZ</t>
        </is>
      </c>
      <c r="H174" s="9" t="inlineStr">
        <is>
          <t>Mozambique</t>
        </is>
      </c>
    </row>
    <row r="175">
      <c r="G175" s="10" t="inlineStr">
        <is>
          <t>NA</t>
        </is>
      </c>
      <c r="H175" s="9" t="inlineStr">
        <is>
          <t>Namibia</t>
        </is>
      </c>
    </row>
    <row r="176">
      <c r="G176" s="10" t="inlineStr">
        <is>
          <t>NC</t>
        </is>
      </c>
      <c r="H176" s="9" t="inlineStr">
        <is>
          <t>New Caledonia</t>
        </is>
      </c>
    </row>
    <row r="177">
      <c r="G177" s="10" t="inlineStr">
        <is>
          <t>NE</t>
        </is>
      </c>
      <c r="H177" s="9" t="inlineStr">
        <is>
          <t>Niger</t>
        </is>
      </c>
    </row>
    <row r="178">
      <c r="G178" s="10" t="inlineStr">
        <is>
          <t>NF</t>
        </is>
      </c>
      <c r="H178" s="9" t="inlineStr">
        <is>
          <t>Norfolk Island</t>
        </is>
      </c>
    </row>
    <row r="179">
      <c r="G179" s="10" t="inlineStr">
        <is>
          <t>NG</t>
        </is>
      </c>
      <c r="H179" s="9" t="inlineStr">
        <is>
          <t>Nigeria</t>
        </is>
      </c>
    </row>
    <row r="180">
      <c r="G180" s="10" t="inlineStr">
        <is>
          <t>NI</t>
        </is>
      </c>
      <c r="H180" s="9" t="inlineStr">
        <is>
          <t>Nicaragua</t>
        </is>
      </c>
    </row>
    <row r="181">
      <c r="G181" s="10" t="inlineStr">
        <is>
          <t>NL</t>
        </is>
      </c>
      <c r="H181" s="9" t="inlineStr">
        <is>
          <t>Netherlands</t>
        </is>
      </c>
    </row>
    <row r="182">
      <c r="G182" s="10" t="inlineStr">
        <is>
          <t>NO</t>
        </is>
      </c>
      <c r="H182" s="9" t="inlineStr">
        <is>
          <t>Norway</t>
        </is>
      </c>
    </row>
    <row r="183">
      <c r="G183" s="10" t="inlineStr">
        <is>
          <t>NP</t>
        </is>
      </c>
      <c r="H183" s="9" t="inlineStr">
        <is>
          <t>Nepal</t>
        </is>
      </c>
    </row>
    <row r="184">
      <c r="G184" s="10" t="inlineStr">
        <is>
          <t>NR</t>
        </is>
      </c>
      <c r="H184" s="9" t="inlineStr">
        <is>
          <t>Nauru</t>
        </is>
      </c>
    </row>
    <row r="185">
      <c r="G185" s="10" t="inlineStr">
        <is>
          <t>NU</t>
        </is>
      </c>
      <c r="H185" s="9" t="inlineStr">
        <is>
          <t>Niue</t>
        </is>
      </c>
    </row>
    <row r="186">
      <c r="G186" s="10" t="inlineStr">
        <is>
          <t>NZ</t>
        </is>
      </c>
      <c r="H186" s="9" t="inlineStr">
        <is>
          <t>New Zealand</t>
        </is>
      </c>
    </row>
    <row r="187">
      <c r="G187" s="10" t="inlineStr">
        <is>
          <t>OM</t>
        </is>
      </c>
      <c r="H187" s="9" t="inlineStr">
        <is>
          <t>Oman</t>
        </is>
      </c>
    </row>
    <row r="188">
      <c r="G188" s="10" t="inlineStr">
        <is>
          <t>PA</t>
        </is>
      </c>
      <c r="H188" s="9" t="inlineStr">
        <is>
          <t>Panama</t>
        </is>
      </c>
    </row>
    <row r="189">
      <c r="G189" s="10" t="inlineStr">
        <is>
          <t>PE</t>
        </is>
      </c>
      <c r="H189" s="9" t="inlineStr">
        <is>
          <t>Peru</t>
        </is>
      </c>
    </row>
    <row r="190">
      <c r="G190" s="10" t="inlineStr">
        <is>
          <t>PF</t>
        </is>
      </c>
      <c r="H190" s="9" t="inlineStr">
        <is>
          <t>French Polynesia</t>
        </is>
      </c>
    </row>
    <row r="191">
      <c r="G191" s="10" t="inlineStr">
        <is>
          <t>PG</t>
        </is>
      </c>
      <c r="H191" s="9" t="inlineStr">
        <is>
          <t>Papua New Guinea</t>
        </is>
      </c>
    </row>
    <row r="192">
      <c r="G192" s="10" t="inlineStr">
        <is>
          <t>PH</t>
        </is>
      </c>
      <c r="H192" s="9" t="inlineStr">
        <is>
          <t>Philippines</t>
        </is>
      </c>
    </row>
    <row r="193">
      <c r="G193" s="10" t="inlineStr">
        <is>
          <t>PK</t>
        </is>
      </c>
      <c r="H193" s="9" t="inlineStr">
        <is>
          <t>Pakistan</t>
        </is>
      </c>
    </row>
    <row r="194">
      <c r="G194" s="10" t="inlineStr">
        <is>
          <t>PL</t>
        </is>
      </c>
      <c r="H194" s="9" t="inlineStr">
        <is>
          <t>Poland</t>
        </is>
      </c>
    </row>
    <row r="195">
      <c r="G195" s="10" t="inlineStr">
        <is>
          <t>PM</t>
        </is>
      </c>
      <c r="H195" s="9" t="inlineStr">
        <is>
          <t>St. Pierre &amp; Miquelon</t>
        </is>
      </c>
    </row>
    <row r="196">
      <c r="G196" s="10" t="inlineStr">
        <is>
          <t>PN</t>
        </is>
      </c>
      <c r="H196" s="9" t="inlineStr">
        <is>
          <t>Pitcairn Islands</t>
        </is>
      </c>
    </row>
    <row r="197">
      <c r="G197" s="10" t="inlineStr">
        <is>
          <t>PR</t>
        </is>
      </c>
      <c r="H197" s="9" t="inlineStr">
        <is>
          <t>Puerto Rico</t>
        </is>
      </c>
    </row>
    <row r="198">
      <c r="G198" s="10" t="inlineStr">
        <is>
          <t>PS</t>
        </is>
      </c>
      <c r="H198" s="9" t="inlineStr">
        <is>
          <t>Palestinian Territories</t>
        </is>
      </c>
    </row>
    <row r="199">
      <c r="G199" s="10" t="inlineStr">
        <is>
          <t>PT</t>
        </is>
      </c>
      <c r="H199" s="9" t="inlineStr">
        <is>
          <t>Portugal</t>
        </is>
      </c>
    </row>
    <row r="200">
      <c r="G200" s="10" t="inlineStr">
        <is>
          <t>PW</t>
        </is>
      </c>
      <c r="H200" s="9" t="inlineStr">
        <is>
          <t>Palau</t>
        </is>
      </c>
    </row>
    <row r="201">
      <c r="G201" s="10" t="inlineStr">
        <is>
          <t>PY</t>
        </is>
      </c>
      <c r="H201" s="9" t="inlineStr">
        <is>
          <t>Paraguay</t>
        </is>
      </c>
    </row>
    <row r="202">
      <c r="G202" s="10" t="inlineStr">
        <is>
          <t>QA</t>
        </is>
      </c>
      <c r="H202" s="9" t="inlineStr">
        <is>
          <t>Qatar</t>
        </is>
      </c>
    </row>
    <row r="203">
      <c r="G203" s="10" t="inlineStr">
        <is>
          <t>RE</t>
        </is>
      </c>
      <c r="H203" s="9" t="inlineStr">
        <is>
          <t>Réunion</t>
        </is>
      </c>
    </row>
    <row r="204">
      <c r="G204" s="10" t="inlineStr">
        <is>
          <t>RO</t>
        </is>
      </c>
      <c r="H204" s="9" t="inlineStr">
        <is>
          <t>Romania</t>
        </is>
      </c>
    </row>
    <row r="205">
      <c r="G205" s="10" t="inlineStr">
        <is>
          <t>RS</t>
        </is>
      </c>
      <c r="H205" s="9" t="inlineStr">
        <is>
          <t>Serbia</t>
        </is>
      </c>
    </row>
    <row r="206">
      <c r="G206" s="10" t="inlineStr">
        <is>
          <t>RU</t>
        </is>
      </c>
      <c r="H206" s="9" t="inlineStr">
        <is>
          <t>Russia</t>
        </is>
      </c>
    </row>
    <row r="207">
      <c r="G207" s="10" t="inlineStr">
        <is>
          <t>RW</t>
        </is>
      </c>
      <c r="H207" s="9" t="inlineStr">
        <is>
          <t>Rwanda</t>
        </is>
      </c>
    </row>
    <row r="208">
      <c r="G208" s="10" t="inlineStr">
        <is>
          <t>SA</t>
        </is>
      </c>
      <c r="H208" s="9" t="inlineStr">
        <is>
          <t>Saudi Arabia</t>
        </is>
      </c>
    </row>
    <row r="209">
      <c r="G209" s="10" t="inlineStr">
        <is>
          <t>SB</t>
        </is>
      </c>
      <c r="H209" s="9" t="inlineStr">
        <is>
          <t>Solomon Islands</t>
        </is>
      </c>
    </row>
    <row r="210">
      <c r="G210" s="10" t="inlineStr">
        <is>
          <t>SC</t>
        </is>
      </c>
      <c r="H210" s="9" t="inlineStr">
        <is>
          <t>Seychelles</t>
        </is>
      </c>
    </row>
    <row r="211">
      <c r="G211" s="10" t="inlineStr">
        <is>
          <t>SD</t>
        </is>
      </c>
      <c r="H211" s="9" t="inlineStr">
        <is>
          <t>Sudan</t>
        </is>
      </c>
    </row>
    <row r="212">
      <c r="G212" s="10" t="inlineStr">
        <is>
          <t>SE</t>
        </is>
      </c>
      <c r="H212" s="9" t="inlineStr">
        <is>
          <t>Sweden</t>
        </is>
      </c>
    </row>
    <row r="213">
      <c r="G213" s="10" t="inlineStr">
        <is>
          <t>SG</t>
        </is>
      </c>
      <c r="H213" s="9" t="inlineStr">
        <is>
          <t>Singapore</t>
        </is>
      </c>
    </row>
    <row r="214">
      <c r="G214" s="10" t="inlineStr">
        <is>
          <t>SH</t>
        </is>
      </c>
      <c r="H214" s="9" t="inlineStr">
        <is>
          <t>St. Helena</t>
        </is>
      </c>
    </row>
    <row r="215">
      <c r="G215" s="10" t="inlineStr">
        <is>
          <t>SI</t>
        </is>
      </c>
      <c r="H215" s="9" t="inlineStr">
        <is>
          <t>Slovenia</t>
        </is>
      </c>
    </row>
    <row r="216">
      <c r="G216" s="10" t="inlineStr">
        <is>
          <t>SJ</t>
        </is>
      </c>
      <c r="H216" s="9" t="inlineStr">
        <is>
          <t>Svalbard &amp; Jan Mayen</t>
        </is>
      </c>
    </row>
    <row r="217">
      <c r="G217" s="10" t="inlineStr">
        <is>
          <t>SK</t>
        </is>
      </c>
      <c r="H217" s="9" t="inlineStr">
        <is>
          <t>Slovakia</t>
        </is>
      </c>
    </row>
    <row r="218">
      <c r="G218" s="10" t="inlineStr">
        <is>
          <t>SL</t>
        </is>
      </c>
      <c r="H218" s="9" t="inlineStr">
        <is>
          <t>Sierra Leone</t>
        </is>
      </c>
    </row>
    <row r="219">
      <c r="G219" s="10" t="inlineStr">
        <is>
          <t>SM</t>
        </is>
      </c>
      <c r="H219" s="9" t="inlineStr">
        <is>
          <t>San Marino</t>
        </is>
      </c>
    </row>
    <row r="220">
      <c r="G220" s="10" t="inlineStr">
        <is>
          <t>SN</t>
        </is>
      </c>
      <c r="H220" s="9" t="inlineStr">
        <is>
          <t>Senegal</t>
        </is>
      </c>
    </row>
    <row r="221">
      <c r="G221" s="10" t="inlineStr">
        <is>
          <t>SO</t>
        </is>
      </c>
      <c r="H221" s="9" t="inlineStr">
        <is>
          <t>Somalia</t>
        </is>
      </c>
    </row>
    <row r="222">
      <c r="G222" s="10" t="inlineStr">
        <is>
          <t>SR</t>
        </is>
      </c>
      <c r="H222" s="9" t="inlineStr">
        <is>
          <t>Suriname</t>
        </is>
      </c>
    </row>
    <row r="223">
      <c r="G223" s="10" t="inlineStr">
        <is>
          <t>SS</t>
        </is>
      </c>
      <c r="H223" s="9" t="inlineStr">
        <is>
          <t>South Sudan</t>
        </is>
      </c>
    </row>
    <row r="224">
      <c r="G224" s="10" t="inlineStr">
        <is>
          <t>ST</t>
        </is>
      </c>
      <c r="H224" s="9" t="inlineStr">
        <is>
          <t>São Tomé &amp; Príncipe</t>
        </is>
      </c>
    </row>
    <row r="225">
      <c r="G225" s="10" t="inlineStr">
        <is>
          <t>SV</t>
        </is>
      </c>
      <c r="H225" s="9" t="inlineStr">
        <is>
          <t>El Salvador</t>
        </is>
      </c>
    </row>
    <row r="226">
      <c r="G226" s="10" t="inlineStr">
        <is>
          <t>SX</t>
        </is>
      </c>
      <c r="H226" s="9" t="inlineStr">
        <is>
          <t>Sint Maarten</t>
        </is>
      </c>
    </row>
    <row r="227">
      <c r="G227" s="10" t="inlineStr">
        <is>
          <t>SY</t>
        </is>
      </c>
      <c r="H227" s="9" t="inlineStr">
        <is>
          <t>Syria</t>
        </is>
      </c>
    </row>
    <row r="228">
      <c r="G228" s="10" t="inlineStr">
        <is>
          <t>SZ</t>
        </is>
      </c>
      <c r="H228" s="9" t="inlineStr">
        <is>
          <t>Eswatini</t>
        </is>
      </c>
    </row>
    <row r="229">
      <c r="G229" s="10" t="inlineStr">
        <is>
          <t>TC</t>
        </is>
      </c>
      <c r="H229" s="9" t="inlineStr">
        <is>
          <t>Turks &amp; Caicos Islands</t>
        </is>
      </c>
    </row>
    <row r="230">
      <c r="G230" s="10" t="inlineStr">
        <is>
          <t>TD</t>
        </is>
      </c>
      <c r="H230" s="9" t="inlineStr">
        <is>
          <t>Chad</t>
        </is>
      </c>
    </row>
    <row r="231">
      <c r="G231" s="10" t="inlineStr">
        <is>
          <t>TF</t>
        </is>
      </c>
      <c r="H231" s="9" t="inlineStr">
        <is>
          <t>French Southern Territories</t>
        </is>
      </c>
    </row>
    <row r="232">
      <c r="G232" s="10" t="inlineStr">
        <is>
          <t>TG</t>
        </is>
      </c>
      <c r="H232" s="9" t="inlineStr">
        <is>
          <t>Togo</t>
        </is>
      </c>
    </row>
    <row r="233">
      <c r="G233" s="10" t="inlineStr">
        <is>
          <t>TH</t>
        </is>
      </c>
      <c r="H233" s="9" t="inlineStr">
        <is>
          <t>Thailand</t>
        </is>
      </c>
    </row>
    <row r="234">
      <c r="G234" s="10" t="inlineStr">
        <is>
          <t>TJ</t>
        </is>
      </c>
      <c r="H234" s="9" t="inlineStr">
        <is>
          <t>Tajikistan</t>
        </is>
      </c>
    </row>
    <row r="235">
      <c r="G235" s="10" t="inlineStr">
        <is>
          <t>TK</t>
        </is>
      </c>
      <c r="H235" s="9" t="inlineStr">
        <is>
          <t>Tokelau</t>
        </is>
      </c>
    </row>
    <row r="236">
      <c r="G236" s="10" t="inlineStr">
        <is>
          <t>TL</t>
        </is>
      </c>
      <c r="H236" s="9" t="inlineStr">
        <is>
          <t>Timor-Leste</t>
        </is>
      </c>
    </row>
    <row r="237">
      <c r="G237" s="10" t="inlineStr">
        <is>
          <t>TM</t>
        </is>
      </c>
      <c r="H237" s="9" t="inlineStr">
        <is>
          <t>Turkmenistan</t>
        </is>
      </c>
    </row>
    <row r="238">
      <c r="G238" s="10" t="inlineStr">
        <is>
          <t>TN</t>
        </is>
      </c>
      <c r="H238" s="9" t="inlineStr">
        <is>
          <t>Tunisia</t>
        </is>
      </c>
    </row>
    <row r="239">
      <c r="G239" s="10" t="inlineStr">
        <is>
          <t>TO</t>
        </is>
      </c>
      <c r="H239" s="9" t="inlineStr">
        <is>
          <t>Tonga</t>
        </is>
      </c>
    </row>
    <row r="240">
      <c r="G240" s="10" t="inlineStr">
        <is>
          <t>TR</t>
        </is>
      </c>
      <c r="H240" s="9" t="inlineStr">
        <is>
          <t>Türkiye</t>
        </is>
      </c>
    </row>
    <row r="241">
      <c r="G241" s="10" t="inlineStr">
        <is>
          <t>TT</t>
        </is>
      </c>
      <c r="H241" s="9" t="inlineStr">
        <is>
          <t>Trinidad &amp; Tobago</t>
        </is>
      </c>
    </row>
    <row r="242">
      <c r="G242" s="10" t="inlineStr">
        <is>
          <t>TV</t>
        </is>
      </c>
      <c r="H242" s="9" t="inlineStr">
        <is>
          <t>Tuvalu</t>
        </is>
      </c>
    </row>
    <row r="243">
      <c r="G243" s="10" t="inlineStr">
        <is>
          <t>TW</t>
        </is>
      </c>
      <c r="H243" s="9" t="inlineStr">
        <is>
          <t>Taiwan</t>
        </is>
      </c>
    </row>
    <row r="244">
      <c r="G244" s="10" t="inlineStr">
        <is>
          <t>TZ</t>
        </is>
      </c>
      <c r="H244" s="9" t="inlineStr">
        <is>
          <t>Tanzania</t>
        </is>
      </c>
    </row>
    <row r="245">
      <c r="G245" s="10" t="inlineStr">
        <is>
          <t>UA</t>
        </is>
      </c>
      <c r="H245" s="9" t="inlineStr">
        <is>
          <t>Ukraine</t>
        </is>
      </c>
    </row>
    <row r="246">
      <c r="G246" s="10" t="inlineStr">
        <is>
          <t>UG</t>
        </is>
      </c>
      <c r="H246" s="9" t="inlineStr">
        <is>
          <t>Uganda</t>
        </is>
      </c>
    </row>
    <row r="247">
      <c r="G247" s="10" t="inlineStr">
        <is>
          <t>UM</t>
        </is>
      </c>
      <c r="H247" s="9" t="inlineStr">
        <is>
          <t>U.S. Outlying Islands</t>
        </is>
      </c>
    </row>
    <row r="248">
      <c r="G248" s="10" t="inlineStr">
        <is>
          <t>US</t>
        </is>
      </c>
      <c r="H248" s="9" t="inlineStr">
        <is>
          <t>United States</t>
        </is>
      </c>
    </row>
    <row r="249">
      <c r="G249" s="10" t="inlineStr">
        <is>
          <t>UY</t>
        </is>
      </c>
      <c r="H249" s="9" t="inlineStr">
        <is>
          <t>Uruguay</t>
        </is>
      </c>
    </row>
    <row r="250">
      <c r="G250" s="10" t="inlineStr">
        <is>
          <t>UZ</t>
        </is>
      </c>
      <c r="H250" s="9" t="inlineStr">
        <is>
          <t>Uzbekistan</t>
        </is>
      </c>
    </row>
    <row r="251">
      <c r="G251" s="10" t="inlineStr">
        <is>
          <t>VA</t>
        </is>
      </c>
      <c r="H251" s="9" t="inlineStr">
        <is>
          <t>Vatican City</t>
        </is>
      </c>
    </row>
    <row r="252">
      <c r="G252" s="10" t="inlineStr">
        <is>
          <t>VC</t>
        </is>
      </c>
      <c r="H252" s="9" t="inlineStr">
        <is>
          <t>St. Vincent &amp; Grenadines</t>
        </is>
      </c>
    </row>
    <row r="253">
      <c r="G253" s="10" t="inlineStr">
        <is>
          <t>VE</t>
        </is>
      </c>
      <c r="H253" s="9" t="inlineStr">
        <is>
          <t>Venezuela</t>
        </is>
      </c>
    </row>
    <row r="254">
      <c r="G254" s="10" t="inlineStr">
        <is>
          <t>VG</t>
        </is>
      </c>
      <c r="H254" s="9" t="inlineStr">
        <is>
          <t>British Virgin Islands</t>
        </is>
      </c>
    </row>
    <row r="255">
      <c r="G255" s="10" t="inlineStr">
        <is>
          <t>VI</t>
        </is>
      </c>
      <c r="H255" s="9" t="inlineStr">
        <is>
          <t>U.S. Virgin Islands</t>
        </is>
      </c>
    </row>
    <row r="256">
      <c r="G256" s="10" t="inlineStr">
        <is>
          <t>VN</t>
        </is>
      </c>
      <c r="H256" s="9" t="inlineStr">
        <is>
          <t>Vietnam</t>
        </is>
      </c>
    </row>
    <row r="257">
      <c r="G257" s="10" t="inlineStr">
        <is>
          <t>VU</t>
        </is>
      </c>
      <c r="H257" s="9" t="inlineStr">
        <is>
          <t>Vanuatu</t>
        </is>
      </c>
    </row>
    <row r="258">
      <c r="G258" s="10" t="inlineStr">
        <is>
          <t>WF</t>
        </is>
      </c>
      <c r="H258" s="9" t="inlineStr">
        <is>
          <t>Wallis &amp; Futuna</t>
        </is>
      </c>
    </row>
    <row r="259">
      <c r="G259" s="10" t="inlineStr">
        <is>
          <t>WS</t>
        </is>
      </c>
      <c r="H259" s="9" t="inlineStr">
        <is>
          <t>Samoa</t>
        </is>
      </c>
    </row>
    <row r="260">
      <c r="G260" s="10" t="inlineStr">
        <is>
          <t>YE</t>
        </is>
      </c>
      <c r="H260" s="9" t="inlineStr">
        <is>
          <t>Yemen</t>
        </is>
      </c>
    </row>
    <row r="261">
      <c r="G261" s="10" t="inlineStr">
        <is>
          <t>YT</t>
        </is>
      </c>
      <c r="H261" s="9" t="inlineStr">
        <is>
          <t>Mayotte</t>
        </is>
      </c>
    </row>
    <row r="262">
      <c r="G262" s="10" t="inlineStr">
        <is>
          <t>ZA</t>
        </is>
      </c>
      <c r="H262" s="9" t="inlineStr">
        <is>
          <t>South Africa</t>
        </is>
      </c>
    </row>
    <row r="263">
      <c r="G263" s="10" t="inlineStr">
        <is>
          <t>ZM</t>
        </is>
      </c>
      <c r="H263" s="9" t="inlineStr">
        <is>
          <t>Zambia</t>
        </is>
      </c>
    </row>
    <row r="264">
      <c r="G264" s="10" t="inlineStr">
        <is>
          <t>ZW</t>
        </is>
      </c>
      <c r="H264" s="9" t="inlineStr">
        <is>
          <t>Zimbabwe</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2026-10-17T13:31:14Z</dcterms:created>
  <dcterms:modified xmlns:dcterms="http://purl.org/dc/terms/" xmlns:xsi="http://www.w3.org/2001/XMLSchema-instance" xsi:type="dcterms:W3CDTF">2026-10-17T13:31:14Z</dcterms:modified>
</cp:coreProperties>
</file>